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fio\Dropbox\Gabriel\01 - Pessoal\Fastis\Apresentação1\"/>
    </mc:Choice>
  </mc:AlternateContent>
  <xr:revisionPtr revIDLastSave="0" documentId="13_ncr:1_{934DFC17-2A78-4B30-95BB-96D2383E2E05}" xr6:coauthVersionLast="46" xr6:coauthVersionMax="46" xr10:uidLastSave="{00000000-0000-0000-0000-000000000000}"/>
  <bookViews>
    <workbookView xWindow="-110" yWindow="-110" windowWidth="19420" windowHeight="10420" xr2:uid="{59C2C5EC-3DAA-441F-A075-C11DC5AE2573}"/>
  </bookViews>
  <sheets>
    <sheet name="MODELO 01" sheetId="1" r:id="rId1"/>
    <sheet name="MODELO 0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<sst xmlns="http://schemas.openxmlformats.org/spreadsheetml/2006/main" count="228" uniqueCount="72">
  <si>
    <t>AÇÃO</t>
  </si>
  <si>
    <t>RESPONSÁVEL</t>
  </si>
  <si>
    <t>STATUS</t>
  </si>
  <si>
    <t>PRAZO</t>
  </si>
  <si>
    <t>Compras</t>
  </si>
  <si>
    <t>Marketing</t>
  </si>
  <si>
    <t>Gestão dos Jogos</t>
  </si>
  <si>
    <t>Elaborar paineis de informação de horário dos jogos, tabelas e resultados atualizado</t>
  </si>
  <si>
    <t>Financeiro</t>
  </si>
  <si>
    <t xml:space="preserve"> </t>
  </si>
  <si>
    <t>1º TORNEIO XPTO (exemplo)</t>
  </si>
  <si>
    <t>ÁREA</t>
  </si>
  <si>
    <t>Comercial</t>
  </si>
  <si>
    <t>Estratégia</t>
  </si>
  <si>
    <t>Realizar um "croqui" - planta baixa - do local do torneio, considerando toda estrutura física do local</t>
  </si>
  <si>
    <t>Estruturar como será a decoração do evento (móveis, ornamentação, flores, faixas, baners, bar, restaurante, entre outros)</t>
  </si>
  <si>
    <t>Elaborar plano de mídia, envolvendo os principais meios de comunicação (Fotos, Rádio, TV, Internet, e-mail, midia social, entre outros);</t>
  </si>
  <si>
    <t>Elaborar uma relação com as principais empresas alvos para patrocinar o evento</t>
  </si>
  <si>
    <t>Após a identificação/escolha dos principais fornecedores, negociar valores e prazo de entrega</t>
  </si>
  <si>
    <t>Elaborar modelo de camisetas, uniformes, brindes entre outros produtos que serão distribuidos no evento</t>
  </si>
  <si>
    <t>Negociar com empresas que buscam vender / expor produtos no evento esportivo</t>
  </si>
  <si>
    <t>Elaborar folders do torneio (Save the date, o evento, contagem regressiva, abertura de inscrições, premiação, entre outros)</t>
  </si>
  <si>
    <t>Elaborar plano de marketing para busca de patrocinadores demonstrando cotas, valores e tipo de exposição</t>
  </si>
  <si>
    <t>Elaborar orçamento financeiro de RECEITAS do evento (Inscrições, Patrocínios e Comissões)</t>
  </si>
  <si>
    <t>Elaborar orçamento financeiro dos CUSTOS / DESPESAS do evento (árbitro, ajudantes, professores, troféus, medalhas, brindes, camisetas, material publicitário - faixas, banners, folders, midia social, etc)</t>
  </si>
  <si>
    <t>Estruturar como será o local de "stands" - área reservada a parcerios, patrocinadores e empresas que comercializarão no local</t>
  </si>
  <si>
    <t>Elaborar plano de divulgação de fotos e informação via mídia social (Instagram, Facebook, fastis.com, entre outros)</t>
  </si>
  <si>
    <t>Estrutura do Local  Torneio</t>
  </si>
  <si>
    <t>Estruturar local de apoio técnico (fisioterapia, academia, área de aquecimento, entre outros)</t>
  </si>
  <si>
    <t>Elaborar croqui com as principais áreas do evento visando a movimentação de atletas e público em geral</t>
  </si>
  <si>
    <t>Atualizar lista de cadastro de inscrição (mailing)</t>
  </si>
  <si>
    <t>Registrar todas as compras e comparar com valor orçado (item estratégia)</t>
  </si>
  <si>
    <t>Estruturar lounge e área de alimentação</t>
  </si>
  <si>
    <t>Estruturar local onde serão realizados os jogos. Atentar-se para: local dos arbitros, local dos jogadores, placar, ajudantes, área técnica, mesas e cadeiras, guarda-sol, hidratação (água / isotônicos), sistema de som, telão ou TVs, área de recebimentos dos jogadores</t>
  </si>
  <si>
    <t>Estruturar local dos stands de patrocinadores, parcerios e empresas que irão comercializar e/ou expôr produtos (lojas)</t>
  </si>
  <si>
    <t>Divulgar e convidar jogadores (cidade, região e estado), de acordo com as categorias e o tipo do torneio</t>
  </si>
  <si>
    <t>Definir equipe de manutenção de quadra / campo / local onde serão realizada as partidas</t>
  </si>
  <si>
    <t>Elaborar chaves / tabelas das partidas</t>
  </si>
  <si>
    <t>Captar Inscrições - utilizar e acompanhar as inscrições pelo fastis.com</t>
  </si>
  <si>
    <t>Elaborar programação do evento: programação dos jogos, partidas especiais, partidas comemorativas, partidas exibição, entre outras</t>
  </si>
  <si>
    <t>Definir tipo (competitivo, social, empresarial, kids, etc), categorias e regulamento do torneio</t>
  </si>
  <si>
    <t>Disponibilizar regulamento do torneio no local do evento e/ou site/página/canal oficial</t>
  </si>
  <si>
    <t>Elaborar programação de atividades complementares ao torneio: atividades para criança, convidados (homens e/ou mulheres), atividades vinculadas aos patrocinadores, atividades vinculada ao local do torneio, entre outras</t>
  </si>
  <si>
    <t>Definir equipe / responsável para acompanhar arbitragem e avanço dos jogos / partidas</t>
  </si>
  <si>
    <t>Realizar controle "inloco" de custos, despesas e Receitas</t>
  </si>
  <si>
    <t>Elaborar relatório final dos resultados obtidos (Demonstrativo Financeiro do Torneio)</t>
  </si>
  <si>
    <t>Elaborar relatório final para patrocinadores / parcerios, demonstrando os principais resultados do evento</t>
  </si>
  <si>
    <t>PLANEJAMENTO DO SEU TORNEIO ESPORTIVO - PLANO DE AÇÕES</t>
  </si>
  <si>
    <t>Confeccionar o projeto do evento com no mínimo 60 dias de antecedência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</si>
  <si>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</si>
  <si>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</si>
  <si>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</si>
  <si>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</si>
  <si>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</si>
  <si>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</si>
  <si>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</si>
  <si>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</si>
  <si>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Elaborar orçamento do torneio, apontando os custos, despesas e estimativa de faturamento.</t>
  </si>
  <si>
    <t>Estruturar local de premiação</t>
  </si>
  <si>
    <t>Elaborar orçamento de bolas, materiais esportivos, ferramentas / equipamentos a ser utilizado no torneio</t>
  </si>
  <si>
    <t>Elaborar orçamento do painel de premiação (Patrocinadores) demonstrando: tipo, valor e prazo de entrega</t>
  </si>
  <si>
    <t>Elaborar orçamento de material publicitário demonstrando: tipo, valor e prazo de entrega</t>
  </si>
  <si>
    <t>Elaborar orçamento de faixas e bunners demonstrando: tipo, valor e prazo de entrega</t>
  </si>
  <si>
    <t>Elaborar orçamento dos troféus, demonstrando: tipo, valor e prazo de entrega</t>
  </si>
  <si>
    <t>Apresentar o plano de marketing para as empresas alvos e negociar formas de pagamento das cotas de patrocínio</t>
  </si>
  <si>
    <t>Elaborar material de comunicação do torneio (placas, lonas/paineis de patrocinadores, backdrops, Informativos, etc)</t>
  </si>
  <si>
    <t>De 30% até 49% de realização: ATENÇÃO</t>
  </si>
  <si>
    <t>Até 29% de realização: ATRASADO</t>
  </si>
  <si>
    <t>De 50% até 79% de realização: EM EXECUÇÃO</t>
  </si>
  <si>
    <t>De 80% até 99% de realização: PARCIALMENTE CONCLUÍDO</t>
  </si>
  <si>
    <t>100% de realização: CONCLUÍDO</t>
  </si>
  <si>
    <t>Legenda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</si>
</sst>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theme="0"/>
      <name val="Montserrat Light"/>
    </font>
    <font>
      <b/>
      <sz val="20"/>
      <color theme="0"/>
      <name val="Montserrat Light"/>
    </font>
    <font>
      <b/>
      <sz val="14"/>
      <color theme="1"/>
      <name val="Montserrat Light"/>
    </font>
    <font>
      <b/>
      <sz val="12"/>
      <color theme="0"/>
      <name val="Montserrat Light"/>
    </font>
    <font>
      <b/>
      <sz val="11"/>
      <color theme="1"/>
      <name val="Montserrat Light"/>
    </font>
    <font>
      <sz val="10"/>
      <color theme="1"/>
      <name val="Montserrat Light"/>
    </font>
    <font>
      <b/>
      <sz val="10"/>
      <color theme="1"/>
      <name val="Montserrat Light"/>
    </font>
    <font>
      <b/>
      <sz val="10"/>
      <color theme="0"/>
      <name val="Montserrat Light"/>
    </font>
    <font>
      <sz val="8"/>
      <name val="Calibri"/>
      <family val="2"/>
      <scheme val="minor"/>
    </font>
    <font>
      <b/>
      <sz val="12"/>
      <color theme="1"/>
      <name val="Montserrat Light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 style="medium">
        <color theme="4" tint="-0.24994659260841701"/>
      </right>
      <top style="dotted">
        <color theme="4" tint="-0.2499465926084170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 style="medium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/>
      <bottom style="medium">
        <color theme="4" tint="-0.24994659260841701"/>
      </bottom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thin">
        <color theme="4" tint="-0.24994659260841701"/>
      </left>
      <right style="dotted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 style="thin">
        <color theme="4" tint="-0.24994659260841701"/>
      </right>
      <top style="dotted">
        <color theme="4" tint="-0.24994659260841701"/>
      </top>
      <bottom/>
      <diagonal/>
    </border>
    <border>
      <left style="thin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/>
      <bottom style="dotted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medium">
        <color theme="4" tint="-0.24994659260841701"/>
      </top>
      <bottom/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theme="4" tint="-0.24994659260841701"/>
      </top>
      <bottom/>
      <diagonal/>
    </border>
    <border>
      <left style="dotted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dotted">
        <color theme="4" tint="-0.24994659260841701"/>
      </left>
      <right/>
      <top style="medium">
        <color theme="4" tint="-0.24994659260841701"/>
      </top>
      <bottom/>
      <diagonal/>
    </border>
    <border>
      <left style="dotted">
        <color theme="4" tint="-0.24994659260841701"/>
      </left>
      <right/>
      <top style="thin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thin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dotted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dott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medium">
        <color theme="4" tint="-0.24994659260841701"/>
      </top>
      <bottom/>
      <diagonal/>
    </border>
    <border>
      <left/>
      <right style="dotted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medium">
        <color theme="4" tint="-0.2499465926084170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164" fontId="9" fillId="0" borderId="6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0" fontId="9" fillId="0" borderId="0" xfId="0" applyFont="1"/>
    <xf numFmtId="0" fontId="9" fillId="0" borderId="16" xfId="0" applyFont="1" applyBorder="1" applyAlignment="1">
      <alignment vertical="center"/>
    </xf>
    <xf numFmtId="164" fontId="9" fillId="0" borderId="16" xfId="0" applyNumberFormat="1" applyFont="1" applyBorder="1" applyAlignment="1">
      <alignment horizontal="center" vertical="center"/>
    </xf>
    <xf numFmtId="9" fontId="9" fillId="0" borderId="17" xfId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164" fontId="9" fillId="0" borderId="12" xfId="0" applyNumberFormat="1" applyFont="1" applyBorder="1" applyAlignment="1">
      <alignment horizontal="center"/>
    </xf>
    <xf numFmtId="9" fontId="9" fillId="0" borderId="13" xfId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164" fontId="9" fillId="0" borderId="14" xfId="0" applyNumberFormat="1" applyFont="1" applyBorder="1" applyAlignment="1">
      <alignment horizontal="center"/>
    </xf>
    <xf numFmtId="9" fontId="9" fillId="0" borderId="15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9" fontId="9" fillId="0" borderId="11" xfId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12" xfId="0" applyFont="1" applyBorder="1"/>
    <xf numFmtId="164" fontId="9" fillId="0" borderId="1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164" fontId="9" fillId="0" borderId="8" xfId="0" applyNumberFormat="1" applyFont="1" applyBorder="1" applyAlignment="1">
      <alignment horizontal="center"/>
    </xf>
    <xf numFmtId="9" fontId="9" fillId="0" borderId="9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9" fontId="9" fillId="0" borderId="17" xfId="0" applyNumberFormat="1" applyFont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46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2" borderId="55" xfId="0" applyFont="1" applyFill="1" applyBorder="1" applyAlignment="1">
      <alignment horizontal="center"/>
    </xf>
    <xf numFmtId="9" fontId="9" fillId="0" borderId="56" xfId="0" applyNumberFormat="1" applyFont="1" applyBorder="1" applyAlignment="1">
      <alignment horizontal="center"/>
    </xf>
    <xf numFmtId="9" fontId="9" fillId="0" borderId="57" xfId="0" applyNumberFormat="1" applyFont="1" applyBorder="1" applyAlignment="1">
      <alignment horizontal="center"/>
    </xf>
    <xf numFmtId="9" fontId="9" fillId="0" borderId="58" xfId="0" applyNumberFormat="1" applyFont="1" applyBorder="1" applyAlignment="1">
      <alignment horizontal="center"/>
    </xf>
    <xf numFmtId="9" fontId="9" fillId="0" borderId="59" xfId="0" applyNumberFormat="1" applyFont="1" applyBorder="1" applyAlignment="1">
      <alignment horizontal="center"/>
    </xf>
    <xf numFmtId="9" fontId="9" fillId="0" borderId="60" xfId="0" applyNumberFormat="1" applyFont="1" applyBorder="1" applyAlignment="1">
      <alignment horizontal="center"/>
    </xf>
    <xf numFmtId="9" fontId="9" fillId="0" borderId="56" xfId="1" applyFont="1" applyBorder="1" applyAlignment="1">
      <alignment horizontal="center" vertical="center"/>
    </xf>
    <xf numFmtId="9" fontId="9" fillId="0" borderId="57" xfId="1" applyFont="1" applyBorder="1" applyAlignment="1">
      <alignment horizontal="center" vertical="center"/>
    </xf>
    <xf numFmtId="9" fontId="9" fillId="0" borderId="58" xfId="1" applyFont="1" applyBorder="1" applyAlignment="1">
      <alignment horizontal="center" vertical="center"/>
    </xf>
    <xf numFmtId="9" fontId="9" fillId="0" borderId="60" xfId="1" applyFont="1" applyBorder="1" applyAlignment="1">
      <alignment horizontal="center" vertical="center"/>
    </xf>
    <xf numFmtId="9" fontId="9" fillId="0" borderId="61" xfId="1" applyFont="1" applyBorder="1" applyAlignment="1">
      <alignment horizontal="center" vertical="center"/>
    </xf>
    <xf numFmtId="9" fontId="9" fillId="0" borderId="62" xfId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9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13" fillId="0" borderId="0" xfId="0" applyFo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5" borderId="63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6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60"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95250</xdr:rowOff>
    </xdr:from>
    <xdr:to>
      <xdr:col>5</xdr:col>
      <xdr:colOff>717550</xdr:colOff>
      <xdr:row>1</xdr:row>
      <xdr:rowOff>381000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486DCDF5-DD6E-4693-B321-D18AAACB60F3}"/>
            </a:ext>
          </a:extLst>
        </xdr:cNvPr>
        <xdr:cNvSpPr/>
      </xdr:nvSpPr>
      <xdr:spPr>
        <a:xfrm>
          <a:off x="9385300" y="311150"/>
          <a:ext cx="12509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Logo do evento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44823</xdr:colOff>
      <xdr:row>1</xdr:row>
      <xdr:rowOff>87780</xdr:rowOff>
    </xdr:from>
    <xdr:to>
      <xdr:col>37</xdr:col>
      <xdr:colOff>709706</xdr:colOff>
      <xdr:row>1</xdr:row>
      <xdr:rowOff>388470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CFF77E42-DC71-4B9D-A417-8F5309DDD4F0}"/>
            </a:ext>
          </a:extLst>
        </xdr:cNvPr>
        <xdr:cNvSpPr/>
      </xdr:nvSpPr>
      <xdr:spPr>
        <a:xfrm>
          <a:off x="15703176" y="162486"/>
          <a:ext cx="1180354" cy="3006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Logo do 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5812-AE81-4EE2-BE2D-2A42861C7BDD}">
  <dimension ref="B1:F56"/>
  <sheetViews>
    <sheetView showGridLines="0" tabSelected="1" topLeftCell="A19" zoomScale="85" zoomScaleNormal="85" workbookViewId="0">
      <selection activeCell="F33" sqref="F33"/>
    </sheetView>
  </sheetViews>
  <sheetFormatPr defaultRowHeight="16.5" x14ac:dyDescent="0.45"/>
  <cols>
    <col min="1" max="1" width="1" style="1" customWidth="1"/>
    <col min="2" max="2" width="13.26953125" style="1" customWidth="1"/>
    <col min="3" max="3" width="123.1796875" style="1" customWidth="1"/>
    <col min="4" max="4" width="19" style="2" bestFit="1" customWidth="1"/>
    <col min="5" max="5" width="9.54296875" style="3" customWidth="1"/>
    <col min="6" max="6" width="12.7265625" style="3" customWidth="1"/>
    <col min="7" max="16384" width="8.7265625" style="1"/>
  </cols>
  <sheetData>
    <row r="1" spans="2:6" ht="6" customHeight="1" thickBot="1" x14ac:dyDescent="0.5"/>
    <row r="2" spans="2:6" ht="36.5" thickBot="1" x14ac:dyDescent="0.85">
      <c r="B2" s="108" t="s">
        <v>10</v>
      </c>
      <c r="C2" s="109"/>
      <c r="D2" s="110"/>
      <c r="E2" s="103"/>
      <c r="F2" s="104"/>
    </row>
    <row r="3" spans="2:6" ht="3.5" customHeight="1" thickBot="1" x14ac:dyDescent="0.5"/>
    <row r="4" spans="2:6" ht="22" thickBot="1" x14ac:dyDescent="0.5">
      <c r="B4" s="111" t="s">
        <v>47</v>
      </c>
      <c r="C4" s="112"/>
      <c r="D4" s="112"/>
      <c r="E4" s="112"/>
      <c r="F4" s="113"/>
    </row>
    <row r="5" spans="2:6" ht="4" customHeight="1" thickBot="1" x14ac:dyDescent="0.5"/>
    <row r="6" spans="2:6" s="7" customFormat="1" ht="18.5" x14ac:dyDescent="0.5">
      <c r="B6" s="40" t="s">
        <v>11</v>
      </c>
      <c r="C6" s="4" t="s">
        <v>0</v>
      </c>
      <c r="D6" s="5" t="s">
        <v>1</v>
      </c>
      <c r="E6" s="4" t="s">
        <v>3</v>
      </c>
      <c r="F6" s="6" t="s">
        <v>2</v>
      </c>
    </row>
    <row r="7" spans="2:6" s="12" customFormat="1" ht="15" x14ac:dyDescent="0.4">
      <c r="B7" s="105" t="s">
        <v>13</v>
      </c>
      <c r="C7" s="20" t="s">
        <v>48</v>
      </c>
      <c r="D7" s="9"/>
      <c r="E7" s="10"/>
      <c r="F7" s="11" t="s">
        <v>9</v>
      </c>
    </row>
    <row r="8" spans="2:6" s="12" customFormat="1" ht="15" x14ac:dyDescent="0.4">
      <c r="B8" s="106"/>
      <c r="C8" s="8" t="s">
        <v>40</v>
      </c>
      <c r="D8" s="13"/>
      <c r="E8" s="25"/>
      <c r="F8" s="39" t="s">
        <v>9</v>
      </c>
    </row>
    <row r="9" spans="2:6" s="12" customFormat="1" ht="15" x14ac:dyDescent="0.4">
      <c r="B9" s="106"/>
      <c r="C9" s="8" t="s">
        <v>14</v>
      </c>
      <c r="D9" s="13"/>
      <c r="E9" s="25"/>
      <c r="F9" s="39" t="s">
        <v>9</v>
      </c>
    </row>
    <row r="10" spans="2:6" s="12" customFormat="1" ht="15" x14ac:dyDescent="0.4">
      <c r="B10" s="106"/>
      <c r="C10" s="8" t="s">
        <v>15</v>
      </c>
      <c r="D10" s="13"/>
      <c r="E10" s="25"/>
      <c r="F10" s="39" t="s">
        <v>9</v>
      </c>
    </row>
    <row r="11" spans="2:6" s="12" customFormat="1" ht="15" x14ac:dyDescent="0.4">
      <c r="B11" s="106"/>
      <c r="C11" s="8" t="s">
        <v>25</v>
      </c>
      <c r="D11" s="13"/>
      <c r="E11" s="25"/>
      <c r="F11" s="39" t="s">
        <v>9</v>
      </c>
    </row>
    <row r="12" spans="2:6" s="12" customFormat="1" ht="30" x14ac:dyDescent="0.4">
      <c r="B12" s="106"/>
      <c r="C12" s="8" t="s">
        <v>24</v>
      </c>
      <c r="D12" s="13"/>
      <c r="E12" s="25"/>
      <c r="F12" s="39" t="s">
        <v>9</v>
      </c>
    </row>
    <row r="13" spans="2:6" s="12" customFormat="1" ht="15" x14ac:dyDescent="0.4">
      <c r="B13" s="106"/>
      <c r="C13" s="8" t="s">
        <v>23</v>
      </c>
      <c r="D13" s="13"/>
      <c r="E13" s="25"/>
      <c r="F13" s="39" t="s">
        <v>9</v>
      </c>
    </row>
    <row r="14" spans="2:6" s="12" customFormat="1" ht="15" x14ac:dyDescent="0.4">
      <c r="B14" s="106"/>
      <c r="C14" s="8" t="s">
        <v>22</v>
      </c>
      <c r="D14" s="13"/>
      <c r="E14" s="25"/>
      <c r="F14" s="39" t="s">
        <v>9</v>
      </c>
    </row>
    <row r="15" spans="2:6" s="12" customFormat="1" ht="15" x14ac:dyDescent="0.4">
      <c r="B15" s="107"/>
      <c r="C15" s="16" t="s">
        <v>35</v>
      </c>
      <c r="D15" s="13"/>
      <c r="E15" s="25"/>
      <c r="F15" s="39" t="s">
        <v>9</v>
      </c>
    </row>
    <row r="16" spans="2:6" s="12" customFormat="1" ht="15" x14ac:dyDescent="0.4">
      <c r="B16" s="105" t="s">
        <v>5</v>
      </c>
      <c r="C16" s="20" t="s">
        <v>21</v>
      </c>
      <c r="D16" s="13"/>
      <c r="E16" s="25"/>
      <c r="F16" s="39" t="s">
        <v>9</v>
      </c>
    </row>
    <row r="17" spans="2:6" s="12" customFormat="1" ht="15" x14ac:dyDescent="0.4">
      <c r="B17" s="106"/>
      <c r="C17" s="8" t="s">
        <v>19</v>
      </c>
      <c r="D17" s="13"/>
      <c r="E17" s="25"/>
      <c r="F17" s="39" t="s">
        <v>9</v>
      </c>
    </row>
    <row r="18" spans="2:6" s="12" customFormat="1" ht="15" x14ac:dyDescent="0.4">
      <c r="B18" s="106"/>
      <c r="C18" s="8" t="s">
        <v>7</v>
      </c>
      <c r="D18" s="13"/>
      <c r="E18" s="25"/>
      <c r="F18" s="39" t="s">
        <v>9</v>
      </c>
    </row>
    <row r="19" spans="2:6" s="12" customFormat="1" ht="15" x14ac:dyDescent="0.4">
      <c r="B19" s="106"/>
      <c r="C19" s="8" t="s">
        <v>65</v>
      </c>
      <c r="D19" s="13"/>
      <c r="E19" s="25"/>
      <c r="F19" s="39" t="s">
        <v>9</v>
      </c>
    </row>
    <row r="20" spans="2:6" s="12" customFormat="1" ht="15" x14ac:dyDescent="0.4">
      <c r="B20" s="106"/>
      <c r="C20" s="8" t="s">
        <v>26</v>
      </c>
      <c r="D20" s="13"/>
      <c r="E20" s="25"/>
      <c r="F20" s="39" t="s">
        <v>9</v>
      </c>
    </row>
    <row r="21" spans="2:6" s="12" customFormat="1" ht="16" customHeight="1" x14ac:dyDescent="0.4">
      <c r="B21" s="106"/>
      <c r="C21" s="16" t="s">
        <v>16</v>
      </c>
      <c r="D21" s="13"/>
      <c r="E21" s="25"/>
      <c r="F21" s="39" t="s">
        <v>9</v>
      </c>
    </row>
    <row r="22" spans="2:6" s="12" customFormat="1" ht="15" x14ac:dyDescent="0.4">
      <c r="B22" s="105" t="s">
        <v>12</v>
      </c>
      <c r="C22" s="20" t="s">
        <v>17</v>
      </c>
      <c r="D22" s="13"/>
      <c r="E22" s="14"/>
      <c r="F22" s="15" t="s">
        <v>9</v>
      </c>
    </row>
    <row r="23" spans="2:6" s="12" customFormat="1" ht="15" x14ac:dyDescent="0.4">
      <c r="B23" s="106"/>
      <c r="C23" s="8" t="s">
        <v>64</v>
      </c>
      <c r="D23" s="13"/>
      <c r="E23" s="14"/>
      <c r="F23" s="15" t="s">
        <v>9</v>
      </c>
    </row>
    <row r="24" spans="2:6" s="12" customFormat="1" ht="15" x14ac:dyDescent="0.4">
      <c r="B24" s="106"/>
      <c r="C24" s="8" t="s">
        <v>20</v>
      </c>
      <c r="D24" s="13"/>
      <c r="E24" s="14"/>
      <c r="F24" s="15" t="s">
        <v>9</v>
      </c>
    </row>
    <row r="25" spans="2:6" s="12" customFormat="1" ht="15" x14ac:dyDescent="0.4">
      <c r="B25" s="106"/>
      <c r="C25" s="8" t="s">
        <v>38</v>
      </c>
      <c r="D25" s="13"/>
      <c r="E25" s="14"/>
      <c r="F25" s="15" t="s">
        <v>9</v>
      </c>
    </row>
    <row r="26" spans="2:6" s="12" customFormat="1" ht="15" x14ac:dyDescent="0.4">
      <c r="B26" s="114"/>
      <c r="C26" s="16" t="s">
        <v>30</v>
      </c>
      <c r="D26" s="13"/>
      <c r="E26" s="14"/>
      <c r="F26" s="15" t="s">
        <v>9</v>
      </c>
    </row>
    <row r="27" spans="2:6" s="12" customFormat="1" ht="15" x14ac:dyDescent="0.4">
      <c r="B27" s="116" t="s">
        <v>4</v>
      </c>
      <c r="C27" s="20" t="s">
        <v>63</v>
      </c>
      <c r="D27" s="21"/>
      <c r="E27" s="22"/>
      <c r="F27" s="23" t="s">
        <v>9</v>
      </c>
    </row>
    <row r="28" spans="2:6" s="12" customFormat="1" ht="15" x14ac:dyDescent="0.4">
      <c r="B28" s="117"/>
      <c r="C28" s="8" t="s">
        <v>61</v>
      </c>
      <c r="D28" s="9"/>
      <c r="E28" s="10"/>
      <c r="F28" s="24" t="s">
        <v>9</v>
      </c>
    </row>
    <row r="29" spans="2:6" s="12" customFormat="1" ht="15" x14ac:dyDescent="0.4">
      <c r="B29" s="118"/>
      <c r="C29" s="8" t="s">
        <v>62</v>
      </c>
      <c r="D29" s="9"/>
      <c r="E29" s="14"/>
      <c r="F29" s="15" t="s">
        <v>9</v>
      </c>
    </row>
    <row r="30" spans="2:6" s="12" customFormat="1" ht="15" x14ac:dyDescent="0.4">
      <c r="B30" s="118"/>
      <c r="C30" s="8" t="s">
        <v>60</v>
      </c>
      <c r="D30" s="9"/>
      <c r="E30" s="25"/>
      <c r="F30" s="15" t="s">
        <v>9</v>
      </c>
    </row>
    <row r="31" spans="2:6" s="12" customFormat="1" ht="15" x14ac:dyDescent="0.4">
      <c r="B31" s="118"/>
      <c r="C31" s="8" t="s">
        <v>59</v>
      </c>
      <c r="D31" s="9"/>
      <c r="E31" s="25"/>
      <c r="F31" s="15" t="s">
        <v>9</v>
      </c>
    </row>
    <row r="32" spans="2:6" s="12" customFormat="1" ht="15" x14ac:dyDescent="0.4">
      <c r="B32" s="118"/>
      <c r="C32" s="8" t="s">
        <v>18</v>
      </c>
      <c r="D32" s="9"/>
      <c r="E32" s="14"/>
      <c r="F32" s="15" t="s">
        <v>9</v>
      </c>
    </row>
    <row r="33" spans="2:6" s="12" customFormat="1" ht="15" x14ac:dyDescent="0.4">
      <c r="B33" s="119"/>
      <c r="C33" s="16" t="s">
        <v>31</v>
      </c>
      <c r="D33" s="17"/>
      <c r="E33" s="26"/>
      <c r="F33" s="19" t="s">
        <v>9</v>
      </c>
    </row>
    <row r="34" spans="2:6" s="12" customFormat="1" ht="15" x14ac:dyDescent="0.4">
      <c r="B34" s="120" t="s">
        <v>27</v>
      </c>
      <c r="C34" s="20" t="s">
        <v>29</v>
      </c>
      <c r="D34" s="9"/>
      <c r="E34" s="10"/>
      <c r="F34" s="24" t="s">
        <v>9</v>
      </c>
    </row>
    <row r="35" spans="2:6" s="12" customFormat="1" ht="15" x14ac:dyDescent="0.4">
      <c r="B35" s="121"/>
      <c r="C35" s="8" t="s">
        <v>32</v>
      </c>
      <c r="D35" s="9"/>
      <c r="E35" s="29"/>
      <c r="F35" s="24" t="s">
        <v>9</v>
      </c>
    </row>
    <row r="36" spans="2:6" s="12" customFormat="1" ht="15" x14ac:dyDescent="0.4">
      <c r="B36" s="121"/>
      <c r="C36" s="8" t="s">
        <v>58</v>
      </c>
      <c r="D36" s="9"/>
      <c r="E36" s="29"/>
      <c r="F36" s="24" t="s">
        <v>9</v>
      </c>
    </row>
    <row r="37" spans="2:6" s="12" customFormat="1" ht="15" x14ac:dyDescent="0.4">
      <c r="B37" s="121"/>
      <c r="C37" s="8" t="s">
        <v>28</v>
      </c>
      <c r="D37" s="9"/>
      <c r="E37" s="10"/>
      <c r="F37" s="24" t="s">
        <v>9</v>
      </c>
    </row>
    <row r="38" spans="2:6" s="12" customFormat="1" ht="15" x14ac:dyDescent="0.4">
      <c r="B38" s="121"/>
      <c r="C38" s="8" t="s">
        <v>34</v>
      </c>
      <c r="D38" s="9"/>
      <c r="E38" s="29"/>
      <c r="F38" s="24" t="s">
        <v>9</v>
      </c>
    </row>
    <row r="39" spans="2:6" s="12" customFormat="1" ht="30.5" customHeight="1" x14ac:dyDescent="0.4">
      <c r="B39" s="121"/>
      <c r="C39" s="8" t="s">
        <v>33</v>
      </c>
      <c r="D39" s="9"/>
      <c r="E39" s="29"/>
      <c r="F39" s="24" t="s">
        <v>9</v>
      </c>
    </row>
    <row r="40" spans="2:6" s="12" customFormat="1" ht="15" x14ac:dyDescent="0.4">
      <c r="B40" s="122"/>
      <c r="C40" s="30" t="s">
        <v>36</v>
      </c>
      <c r="D40" s="9"/>
      <c r="E40" s="29"/>
      <c r="F40" s="19" t="s">
        <v>9</v>
      </c>
    </row>
    <row r="41" spans="2:6" s="12" customFormat="1" ht="15" x14ac:dyDescent="0.4">
      <c r="B41" s="116" t="s">
        <v>6</v>
      </c>
      <c r="C41" s="20" t="s">
        <v>37</v>
      </c>
      <c r="D41" s="21"/>
      <c r="E41" s="22"/>
      <c r="F41" s="23" t="s">
        <v>9</v>
      </c>
    </row>
    <row r="42" spans="2:6" s="12" customFormat="1" ht="15" x14ac:dyDescent="0.4">
      <c r="B42" s="117"/>
      <c r="C42" s="8" t="s">
        <v>41</v>
      </c>
      <c r="D42" s="9"/>
      <c r="E42" s="10"/>
      <c r="F42" s="24" t="s">
        <v>9</v>
      </c>
    </row>
    <row r="43" spans="2:6" s="12" customFormat="1" ht="13.5" customHeight="1" x14ac:dyDescent="0.4">
      <c r="B43" s="117"/>
      <c r="C43" s="8" t="s">
        <v>39</v>
      </c>
      <c r="D43" s="9"/>
      <c r="E43" s="10"/>
      <c r="F43" s="24" t="s">
        <v>9</v>
      </c>
    </row>
    <row r="44" spans="2:6" s="12" customFormat="1" ht="30" x14ac:dyDescent="0.4">
      <c r="B44" s="117"/>
      <c r="C44" s="8" t="s">
        <v>42</v>
      </c>
      <c r="D44" s="9"/>
      <c r="E44" s="10"/>
      <c r="F44" s="24" t="s">
        <v>9</v>
      </c>
    </row>
    <row r="45" spans="2:6" s="12" customFormat="1" ht="15" x14ac:dyDescent="0.4">
      <c r="B45" s="119"/>
      <c r="C45" s="16" t="s">
        <v>43</v>
      </c>
      <c r="D45" s="17"/>
      <c r="E45" s="18"/>
      <c r="F45" s="19" t="s">
        <v>9</v>
      </c>
    </row>
    <row r="46" spans="2:6" s="12" customFormat="1" ht="15" x14ac:dyDescent="0.4">
      <c r="B46" s="106" t="s">
        <v>8</v>
      </c>
      <c r="C46" s="20" t="s">
        <v>57</v>
      </c>
      <c r="D46" s="27"/>
      <c r="E46" s="31"/>
      <c r="F46" s="28" t="s">
        <v>9</v>
      </c>
    </row>
    <row r="47" spans="2:6" s="12" customFormat="1" ht="15" x14ac:dyDescent="0.4">
      <c r="B47" s="106"/>
      <c r="C47" s="8" t="s">
        <v>44</v>
      </c>
      <c r="D47" s="9"/>
      <c r="E47" s="10"/>
      <c r="F47" s="24" t="s">
        <v>9</v>
      </c>
    </row>
    <row r="48" spans="2:6" s="12" customFormat="1" ht="15" x14ac:dyDescent="0.4">
      <c r="B48" s="106"/>
      <c r="C48" s="8" t="s">
        <v>45</v>
      </c>
      <c r="D48" s="9"/>
      <c r="E48" s="10"/>
      <c r="F48" s="24" t="s">
        <v>9</v>
      </c>
    </row>
    <row r="49" spans="2:6" s="12" customFormat="1" ht="15.5" thickBot="1" x14ac:dyDescent="0.45">
      <c r="B49" s="115"/>
      <c r="C49" s="32" t="s">
        <v>46</v>
      </c>
      <c r="D49" s="33"/>
      <c r="E49" s="34"/>
      <c r="F49" s="35" t="s">
        <v>9</v>
      </c>
    </row>
    <row r="50" spans="2:6" s="12" customFormat="1" ht="15" x14ac:dyDescent="0.4">
      <c r="C50" s="36"/>
      <c r="D50" s="37"/>
      <c r="E50" s="38"/>
      <c r="F50" s="38" t="s">
        <v>9</v>
      </c>
    </row>
    <row r="51" spans="2:6" s="12" customFormat="1" ht="18.5" x14ac:dyDescent="0.5">
      <c r="B51" s="102" t="s">
        <v>71</v>
      </c>
      <c r="C51" s="36"/>
      <c r="D51" s="37"/>
      <c r="E51" s="38"/>
      <c r="F51" s="38"/>
    </row>
    <row r="52" spans="2:6" s="12" customFormat="1" x14ac:dyDescent="0.4">
      <c r="B52" s="97"/>
      <c r="C52" s="96" t="s">
        <v>67</v>
      </c>
      <c r="D52" s="37"/>
      <c r="E52" s="38"/>
      <c r="F52" s="38" t="s">
        <v>9</v>
      </c>
    </row>
    <row r="53" spans="2:6" x14ac:dyDescent="0.45">
      <c r="B53" s="98"/>
      <c r="C53" s="96" t="s">
        <v>66</v>
      </c>
      <c r="F53" s="3" t="s">
        <v>9</v>
      </c>
    </row>
    <row r="54" spans="2:6" x14ac:dyDescent="0.45">
      <c r="B54" s="99"/>
      <c r="C54" s="96" t="s">
        <v>68</v>
      </c>
      <c r="F54" s="3" t="s">
        <v>9</v>
      </c>
    </row>
    <row r="55" spans="2:6" x14ac:dyDescent="0.45">
      <c r="B55" s="100"/>
      <c r="C55" s="96" t="s">
        <v>69</v>
      </c>
      <c r="F55" s="3" t="s">
        <v>9</v>
      </c>
    </row>
    <row r="56" spans="2:6" x14ac:dyDescent="0.45">
      <c r="B56" s="101"/>
      <c r="C56" s="96" t="s">
        <v>70</v>
      </c>
    </row>
  </sheetData>
  <mergeCells count="10">
    <mergeCell ref="B22:B26"/>
    <mergeCell ref="B46:B49"/>
    <mergeCell ref="B27:B33"/>
    <mergeCell ref="B41:B45"/>
    <mergeCell ref="B34:B40"/>
    <mergeCell ref="E2:F2"/>
    <mergeCell ref="B16:B21"/>
    <mergeCell ref="B7:B15"/>
    <mergeCell ref="B2:D2"/>
    <mergeCell ref="B4:F4"/>
  </mergeCells>
  <conditionalFormatting sqref="F7:F46 F49">
    <cfRule type="cellIs" dxfId="59" priority="7" operator="equal">
      <formula>" "</formula>
    </cfRule>
    <cfRule type="cellIs" dxfId="58" priority="8" operator="lessThanOrEqual">
      <formula>0.2999</formula>
    </cfRule>
    <cfRule type="cellIs" dxfId="57" priority="9" operator="between">
      <formula>0.3</formula>
      <formula>0.4999</formula>
    </cfRule>
    <cfRule type="cellIs" dxfId="56" priority="10" operator="between">
      <formula>0.5</formula>
      <formula>0.7999</formula>
    </cfRule>
    <cfRule type="cellIs" dxfId="55" priority="11" operator="between">
      <formula>0.8</formula>
      <formula>0.9999</formula>
    </cfRule>
    <cfRule type="cellIs" dxfId="54" priority="12" operator="greaterThanOrEqual">
      <formula>1</formula>
    </cfRule>
  </conditionalFormatting>
  <conditionalFormatting sqref="F47:F48">
    <cfRule type="cellIs" dxfId="53" priority="1" operator="equal">
      <formula>" "</formula>
    </cfRule>
    <cfRule type="cellIs" dxfId="52" priority="2" operator="lessThanOrEqual">
      <formula>0.2999</formula>
    </cfRule>
    <cfRule type="cellIs" dxfId="51" priority="3" operator="between">
      <formula>0.3</formula>
      <formula>0.4999</formula>
    </cfRule>
    <cfRule type="cellIs" dxfId="50" priority="4" operator="between">
      <formula>0.5</formula>
      <formula>0.7999</formula>
    </cfRule>
    <cfRule type="cellIs" dxfId="49" priority="5" operator="between">
      <formula>0.8</formula>
      <formula>0.9999</formula>
    </cfRule>
    <cfRule type="cellIs" dxfId="48" priority="6" operator="greaterThanOr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DAB2-B261-4D59-9966-9511953C2630}">
  <dimension ref="B1:AL56"/>
  <sheetViews>
    <sheetView showGridLines="0" topLeftCell="A40" zoomScale="85" zoomScaleNormal="85" workbookViewId="0">
      <selection activeCell="C58" sqref="C58"/>
    </sheetView>
  </sheetViews>
  <sheetFormatPr defaultRowHeight="16.5" x14ac:dyDescent="0.45"/>
  <cols>
    <col min="1" max="1" width="1" style="1" customWidth="1"/>
    <col min="2" max="2" width="13.26953125" style="1" customWidth="1"/>
    <col min="3" max="3" width="123.1796875" style="1" customWidth="1"/>
    <col min="4" max="4" width="15.90625" style="2" bestFit="1" customWidth="1"/>
    <col min="5" max="5" width="0.6328125" style="1" customWidth="1"/>
    <col min="6" max="25" width="2.26953125" style="1" customWidth="1"/>
    <col min="26" max="37" width="2.453125" style="1" customWidth="1"/>
    <col min="38" max="38" width="12.7265625" style="3" customWidth="1"/>
    <col min="39" max="16384" width="8.7265625" style="1"/>
  </cols>
  <sheetData>
    <row r="1" spans="2:38" ht="6" customHeight="1" thickBot="1" x14ac:dyDescent="0.5"/>
    <row r="2" spans="2:38" ht="36.5" thickBot="1" x14ac:dyDescent="0.5">
      <c r="B2" s="108" t="s">
        <v>10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  <c r="AH2" s="123"/>
      <c r="AI2" s="124"/>
      <c r="AJ2" s="124"/>
      <c r="AK2" s="124"/>
      <c r="AL2" s="125"/>
    </row>
    <row r="3" spans="2:38" ht="3.5" customHeight="1" thickBot="1" x14ac:dyDescent="0.5"/>
    <row r="4" spans="2:38" ht="22" thickBot="1" x14ac:dyDescent="0.5">
      <c r="B4" s="111" t="s">
        <v>47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3"/>
    </row>
    <row r="5" spans="2:38" ht="4" customHeight="1" thickBot="1" x14ac:dyDescent="0.5"/>
    <row r="6" spans="2:38" s="7" customFormat="1" ht="18.5" x14ac:dyDescent="0.5">
      <c r="B6" s="63" t="s">
        <v>11</v>
      </c>
      <c r="C6" s="64" t="s">
        <v>0</v>
      </c>
      <c r="D6" s="95" t="s">
        <v>1</v>
      </c>
      <c r="F6" s="132" t="s">
        <v>49</v>
      </c>
      <c r="G6" s="127"/>
      <c r="H6" s="127"/>
      <c r="I6" s="128"/>
      <c r="J6" s="133" t="s">
        <v>50</v>
      </c>
      <c r="K6" s="127"/>
      <c r="L6" s="127"/>
      <c r="M6" s="134"/>
      <c r="N6" s="126" t="s">
        <v>51</v>
      </c>
      <c r="O6" s="127"/>
      <c r="P6" s="127"/>
      <c r="Q6" s="128"/>
      <c r="R6" s="133" t="s">
        <v>52</v>
      </c>
      <c r="S6" s="127"/>
      <c r="T6" s="127"/>
      <c r="U6" s="134"/>
      <c r="V6" s="126" t="s">
        <v>53</v>
      </c>
      <c r="W6" s="127"/>
      <c r="X6" s="127"/>
      <c r="Y6" s="128"/>
      <c r="Z6" s="133" t="s">
        <v>54</v>
      </c>
      <c r="AA6" s="127"/>
      <c r="AB6" s="127"/>
      <c r="AC6" s="134"/>
      <c r="AD6" s="133" t="s">
        <v>55</v>
      </c>
      <c r="AE6" s="127"/>
      <c r="AF6" s="127"/>
      <c r="AG6" s="134"/>
      <c r="AH6" s="126" t="s">
        <v>56</v>
      </c>
      <c r="AI6" s="127"/>
      <c r="AJ6" s="127"/>
      <c r="AK6" s="128"/>
      <c r="AL6" s="79" t="s">
        <v>2</v>
      </c>
    </row>
    <row r="7" spans="2:38" s="12" customFormat="1" ht="15" x14ac:dyDescent="0.4">
      <c r="B7" s="129" t="s">
        <v>13</v>
      </c>
      <c r="C7" s="20" t="s">
        <v>48</v>
      </c>
      <c r="D7" s="71"/>
      <c r="F7" s="65"/>
      <c r="G7" s="58"/>
      <c r="H7" s="58"/>
      <c r="I7" s="75"/>
      <c r="J7" s="57"/>
      <c r="K7" s="58"/>
      <c r="L7" s="58"/>
      <c r="M7" s="59"/>
      <c r="N7" s="91"/>
      <c r="O7" s="58"/>
      <c r="P7" s="58"/>
      <c r="Q7" s="75"/>
      <c r="R7" s="57"/>
      <c r="S7" s="58"/>
      <c r="T7" s="58"/>
      <c r="U7" s="59"/>
      <c r="V7" s="91"/>
      <c r="W7" s="58"/>
      <c r="X7" s="58"/>
      <c r="Y7" s="75"/>
      <c r="Z7" s="57"/>
      <c r="AA7" s="58"/>
      <c r="AB7" s="58"/>
      <c r="AC7" s="59"/>
      <c r="AD7" s="57"/>
      <c r="AE7" s="58"/>
      <c r="AF7" s="58"/>
      <c r="AG7" s="59"/>
      <c r="AH7" s="91"/>
      <c r="AI7" s="58"/>
      <c r="AJ7" s="58"/>
      <c r="AK7" s="75"/>
      <c r="AL7" s="80" t="s">
        <v>9</v>
      </c>
    </row>
    <row r="8" spans="2:38" s="12" customFormat="1" ht="15" x14ac:dyDescent="0.4">
      <c r="B8" s="130"/>
      <c r="C8" s="8" t="s">
        <v>40</v>
      </c>
      <c r="D8" s="72"/>
      <c r="F8" s="66"/>
      <c r="G8" s="42"/>
      <c r="H8" s="42"/>
      <c r="I8" s="43"/>
      <c r="J8" s="47"/>
      <c r="K8" s="42"/>
      <c r="L8" s="42"/>
      <c r="M8" s="48"/>
      <c r="N8" s="41"/>
      <c r="O8" s="42"/>
      <c r="P8" s="42"/>
      <c r="Q8" s="43"/>
      <c r="R8" s="47"/>
      <c r="S8" s="42"/>
      <c r="T8" s="42"/>
      <c r="U8" s="48"/>
      <c r="V8" s="41"/>
      <c r="W8" s="42"/>
      <c r="X8" s="42"/>
      <c r="Y8" s="43"/>
      <c r="Z8" s="47"/>
      <c r="AA8" s="42"/>
      <c r="AB8" s="42"/>
      <c r="AC8" s="48"/>
      <c r="AD8" s="47"/>
      <c r="AE8" s="42"/>
      <c r="AF8" s="42"/>
      <c r="AG8" s="48"/>
      <c r="AH8" s="41"/>
      <c r="AI8" s="42"/>
      <c r="AJ8" s="42"/>
      <c r="AK8" s="43"/>
      <c r="AL8" s="81">
        <v>0.1</v>
      </c>
    </row>
    <row r="9" spans="2:38" s="12" customFormat="1" ht="15" x14ac:dyDescent="0.4">
      <c r="B9" s="130"/>
      <c r="C9" s="8" t="s">
        <v>14</v>
      </c>
      <c r="D9" s="72"/>
      <c r="F9" s="66"/>
      <c r="G9" s="42"/>
      <c r="H9" s="42"/>
      <c r="I9" s="43"/>
      <c r="J9" s="47"/>
      <c r="K9" s="42"/>
      <c r="L9" s="42"/>
      <c r="M9" s="48"/>
      <c r="N9" s="41"/>
      <c r="O9" s="42"/>
      <c r="P9" s="42"/>
      <c r="Q9" s="43"/>
      <c r="R9" s="47"/>
      <c r="S9" s="42"/>
      <c r="T9" s="42"/>
      <c r="U9" s="48"/>
      <c r="V9" s="41"/>
      <c r="W9" s="42"/>
      <c r="X9" s="42"/>
      <c r="Y9" s="43"/>
      <c r="Z9" s="47"/>
      <c r="AA9" s="42"/>
      <c r="AB9" s="42"/>
      <c r="AC9" s="48"/>
      <c r="AD9" s="47"/>
      <c r="AE9" s="42"/>
      <c r="AF9" s="42"/>
      <c r="AG9" s="48"/>
      <c r="AH9" s="41"/>
      <c r="AI9" s="42"/>
      <c r="AJ9" s="42"/>
      <c r="AK9" s="43"/>
      <c r="AL9" s="81" t="s">
        <v>9</v>
      </c>
    </row>
    <row r="10" spans="2:38" s="12" customFormat="1" ht="15" x14ac:dyDescent="0.4">
      <c r="B10" s="130"/>
      <c r="C10" s="8" t="s">
        <v>15</v>
      </c>
      <c r="D10" s="72"/>
      <c r="F10" s="66"/>
      <c r="G10" s="42"/>
      <c r="H10" s="42"/>
      <c r="I10" s="43"/>
      <c r="J10" s="47"/>
      <c r="K10" s="42"/>
      <c r="L10" s="42"/>
      <c r="M10" s="48"/>
      <c r="N10" s="41"/>
      <c r="O10" s="42"/>
      <c r="P10" s="42"/>
      <c r="Q10" s="43"/>
      <c r="R10" s="47"/>
      <c r="S10" s="42"/>
      <c r="T10" s="42"/>
      <c r="U10" s="48"/>
      <c r="V10" s="41"/>
      <c r="W10" s="42"/>
      <c r="X10" s="42"/>
      <c r="Y10" s="43"/>
      <c r="Z10" s="47"/>
      <c r="AA10" s="42"/>
      <c r="AB10" s="42"/>
      <c r="AC10" s="48"/>
      <c r="AD10" s="47"/>
      <c r="AE10" s="42"/>
      <c r="AF10" s="42"/>
      <c r="AG10" s="48"/>
      <c r="AH10" s="41"/>
      <c r="AI10" s="42"/>
      <c r="AJ10" s="42"/>
      <c r="AK10" s="43"/>
      <c r="AL10" s="81" t="s">
        <v>9</v>
      </c>
    </row>
    <row r="11" spans="2:38" s="12" customFormat="1" ht="15" x14ac:dyDescent="0.4">
      <c r="B11" s="130"/>
      <c r="C11" s="8" t="s">
        <v>25</v>
      </c>
      <c r="D11" s="72"/>
      <c r="F11" s="66"/>
      <c r="G11" s="42"/>
      <c r="H11" s="42"/>
      <c r="I11" s="43"/>
      <c r="J11" s="47"/>
      <c r="K11" s="42"/>
      <c r="L11" s="42"/>
      <c r="M11" s="48"/>
      <c r="N11" s="41"/>
      <c r="O11" s="42"/>
      <c r="P11" s="42"/>
      <c r="Q11" s="43"/>
      <c r="R11" s="47"/>
      <c r="S11" s="42"/>
      <c r="T11" s="42"/>
      <c r="U11" s="48"/>
      <c r="V11" s="41"/>
      <c r="W11" s="42"/>
      <c r="X11" s="42"/>
      <c r="Y11" s="43"/>
      <c r="Z11" s="47"/>
      <c r="AA11" s="42"/>
      <c r="AB11" s="42"/>
      <c r="AC11" s="48"/>
      <c r="AD11" s="47"/>
      <c r="AE11" s="42"/>
      <c r="AF11" s="42"/>
      <c r="AG11" s="48"/>
      <c r="AH11" s="41"/>
      <c r="AI11" s="42"/>
      <c r="AJ11" s="42"/>
      <c r="AK11" s="43"/>
      <c r="AL11" s="81" t="s">
        <v>9</v>
      </c>
    </row>
    <row r="12" spans="2:38" s="12" customFormat="1" ht="30" x14ac:dyDescent="0.4">
      <c r="B12" s="130"/>
      <c r="C12" s="8" t="s">
        <v>24</v>
      </c>
      <c r="D12" s="72"/>
      <c r="F12" s="66"/>
      <c r="G12" s="42"/>
      <c r="H12" s="42"/>
      <c r="I12" s="43"/>
      <c r="J12" s="47"/>
      <c r="K12" s="42"/>
      <c r="L12" s="42"/>
      <c r="M12" s="48"/>
      <c r="N12" s="41"/>
      <c r="O12" s="42"/>
      <c r="P12" s="42"/>
      <c r="Q12" s="43"/>
      <c r="R12" s="47"/>
      <c r="S12" s="42"/>
      <c r="T12" s="42"/>
      <c r="U12" s="48"/>
      <c r="V12" s="41"/>
      <c r="W12" s="42"/>
      <c r="X12" s="42"/>
      <c r="Y12" s="43"/>
      <c r="Z12" s="47"/>
      <c r="AA12" s="42"/>
      <c r="AB12" s="42"/>
      <c r="AC12" s="48"/>
      <c r="AD12" s="47"/>
      <c r="AE12" s="42"/>
      <c r="AF12" s="42"/>
      <c r="AG12" s="48"/>
      <c r="AH12" s="41"/>
      <c r="AI12" s="42"/>
      <c r="AJ12" s="42"/>
      <c r="AK12" s="43"/>
      <c r="AL12" s="81" t="s">
        <v>9</v>
      </c>
    </row>
    <row r="13" spans="2:38" s="12" customFormat="1" ht="15" x14ac:dyDescent="0.4">
      <c r="B13" s="130"/>
      <c r="C13" s="8" t="s">
        <v>23</v>
      </c>
      <c r="D13" s="72"/>
      <c r="F13" s="66"/>
      <c r="G13" s="42"/>
      <c r="H13" s="42"/>
      <c r="I13" s="43"/>
      <c r="J13" s="47"/>
      <c r="K13" s="42"/>
      <c r="L13" s="42"/>
      <c r="M13" s="48"/>
      <c r="N13" s="41"/>
      <c r="O13" s="42"/>
      <c r="P13" s="42"/>
      <c r="Q13" s="43"/>
      <c r="R13" s="47"/>
      <c r="S13" s="42"/>
      <c r="T13" s="42"/>
      <c r="U13" s="48"/>
      <c r="V13" s="41"/>
      <c r="W13" s="42"/>
      <c r="X13" s="42"/>
      <c r="Y13" s="43"/>
      <c r="Z13" s="47"/>
      <c r="AA13" s="42"/>
      <c r="AB13" s="42"/>
      <c r="AC13" s="48"/>
      <c r="AD13" s="47"/>
      <c r="AE13" s="42"/>
      <c r="AF13" s="42"/>
      <c r="AG13" s="48"/>
      <c r="AH13" s="41"/>
      <c r="AI13" s="42"/>
      <c r="AJ13" s="42"/>
      <c r="AK13" s="43"/>
      <c r="AL13" s="81" t="s">
        <v>9</v>
      </c>
    </row>
    <row r="14" spans="2:38" s="12" customFormat="1" ht="15" x14ac:dyDescent="0.4">
      <c r="B14" s="130"/>
      <c r="C14" s="8" t="s">
        <v>22</v>
      </c>
      <c r="D14" s="72"/>
      <c r="F14" s="66"/>
      <c r="G14" s="42"/>
      <c r="H14" s="42"/>
      <c r="I14" s="43"/>
      <c r="J14" s="47"/>
      <c r="K14" s="42"/>
      <c r="L14" s="42"/>
      <c r="M14" s="48"/>
      <c r="N14" s="41"/>
      <c r="O14" s="42"/>
      <c r="P14" s="42"/>
      <c r="Q14" s="43"/>
      <c r="R14" s="47"/>
      <c r="S14" s="42"/>
      <c r="T14" s="42"/>
      <c r="U14" s="48"/>
      <c r="V14" s="41"/>
      <c r="W14" s="42"/>
      <c r="X14" s="42"/>
      <c r="Y14" s="43"/>
      <c r="Z14" s="47"/>
      <c r="AA14" s="42"/>
      <c r="AB14" s="42"/>
      <c r="AC14" s="48"/>
      <c r="AD14" s="47"/>
      <c r="AE14" s="42"/>
      <c r="AF14" s="42"/>
      <c r="AG14" s="48"/>
      <c r="AH14" s="41"/>
      <c r="AI14" s="42"/>
      <c r="AJ14" s="42"/>
      <c r="AK14" s="43"/>
      <c r="AL14" s="81" t="s">
        <v>9</v>
      </c>
    </row>
    <row r="15" spans="2:38" s="12" customFormat="1" ht="15" x14ac:dyDescent="0.4">
      <c r="B15" s="135"/>
      <c r="C15" s="16" t="s">
        <v>35</v>
      </c>
      <c r="D15" s="73"/>
      <c r="F15" s="67"/>
      <c r="G15" s="61"/>
      <c r="H15" s="61"/>
      <c r="I15" s="76"/>
      <c r="J15" s="60"/>
      <c r="K15" s="61"/>
      <c r="L15" s="61"/>
      <c r="M15" s="62"/>
      <c r="N15" s="92"/>
      <c r="O15" s="61"/>
      <c r="P15" s="61"/>
      <c r="Q15" s="76"/>
      <c r="R15" s="60"/>
      <c r="S15" s="61"/>
      <c r="T15" s="61"/>
      <c r="U15" s="62"/>
      <c r="V15" s="92"/>
      <c r="W15" s="61"/>
      <c r="X15" s="61"/>
      <c r="Y15" s="76"/>
      <c r="Z15" s="60"/>
      <c r="AA15" s="61"/>
      <c r="AB15" s="61"/>
      <c r="AC15" s="62"/>
      <c r="AD15" s="60"/>
      <c r="AE15" s="61"/>
      <c r="AF15" s="61"/>
      <c r="AG15" s="62"/>
      <c r="AH15" s="92"/>
      <c r="AI15" s="61"/>
      <c r="AJ15" s="61"/>
      <c r="AK15" s="76"/>
      <c r="AL15" s="82" t="s">
        <v>9</v>
      </c>
    </row>
    <row r="16" spans="2:38" s="12" customFormat="1" ht="15" x14ac:dyDescent="0.4">
      <c r="B16" s="129" t="s">
        <v>5</v>
      </c>
      <c r="C16" s="20" t="s">
        <v>21</v>
      </c>
      <c r="D16" s="71"/>
      <c r="F16" s="68"/>
      <c r="G16" s="55"/>
      <c r="H16" s="55"/>
      <c r="I16" s="77"/>
      <c r="J16" s="54"/>
      <c r="K16" s="55"/>
      <c r="L16" s="55"/>
      <c r="M16" s="56"/>
      <c r="N16" s="93"/>
      <c r="O16" s="55"/>
      <c r="P16" s="55"/>
      <c r="Q16" s="77"/>
      <c r="R16" s="54"/>
      <c r="S16" s="55"/>
      <c r="T16" s="55"/>
      <c r="U16" s="56"/>
      <c r="V16" s="93"/>
      <c r="W16" s="55"/>
      <c r="X16" s="55"/>
      <c r="Y16" s="77"/>
      <c r="Z16" s="54"/>
      <c r="AA16" s="55"/>
      <c r="AB16" s="55"/>
      <c r="AC16" s="56"/>
      <c r="AD16" s="54"/>
      <c r="AE16" s="55"/>
      <c r="AF16" s="55"/>
      <c r="AG16" s="56"/>
      <c r="AH16" s="93"/>
      <c r="AI16" s="55"/>
      <c r="AJ16" s="55"/>
      <c r="AK16" s="77"/>
      <c r="AL16" s="83" t="s">
        <v>9</v>
      </c>
    </row>
    <row r="17" spans="2:38" s="12" customFormat="1" ht="15" x14ac:dyDescent="0.4">
      <c r="B17" s="130"/>
      <c r="C17" s="8" t="s">
        <v>19</v>
      </c>
      <c r="D17" s="72"/>
      <c r="F17" s="66"/>
      <c r="G17" s="42"/>
      <c r="H17" s="42"/>
      <c r="I17" s="43"/>
      <c r="J17" s="47"/>
      <c r="K17" s="42"/>
      <c r="L17" s="42"/>
      <c r="M17" s="48"/>
      <c r="N17" s="41"/>
      <c r="O17" s="42"/>
      <c r="P17" s="42"/>
      <c r="Q17" s="43"/>
      <c r="R17" s="47"/>
      <c r="S17" s="42"/>
      <c r="T17" s="42"/>
      <c r="U17" s="48"/>
      <c r="V17" s="41"/>
      <c r="W17" s="42"/>
      <c r="X17" s="42"/>
      <c r="Y17" s="43"/>
      <c r="Z17" s="47"/>
      <c r="AA17" s="42"/>
      <c r="AB17" s="42"/>
      <c r="AC17" s="48"/>
      <c r="AD17" s="47"/>
      <c r="AE17" s="42"/>
      <c r="AF17" s="42"/>
      <c r="AG17" s="48"/>
      <c r="AH17" s="41"/>
      <c r="AI17" s="42"/>
      <c r="AJ17" s="42"/>
      <c r="AK17" s="43"/>
      <c r="AL17" s="84" t="s">
        <v>9</v>
      </c>
    </row>
    <row r="18" spans="2:38" s="12" customFormat="1" ht="15" x14ac:dyDescent="0.4">
      <c r="B18" s="130"/>
      <c r="C18" s="8" t="s">
        <v>7</v>
      </c>
      <c r="D18" s="72"/>
      <c r="F18" s="66"/>
      <c r="G18" s="42"/>
      <c r="H18" s="42"/>
      <c r="I18" s="43"/>
      <c r="J18" s="47"/>
      <c r="K18" s="42"/>
      <c r="L18" s="42"/>
      <c r="M18" s="48"/>
      <c r="N18" s="41"/>
      <c r="O18" s="42"/>
      <c r="P18" s="42"/>
      <c r="Q18" s="43"/>
      <c r="R18" s="47"/>
      <c r="S18" s="42"/>
      <c r="T18" s="42"/>
      <c r="U18" s="48"/>
      <c r="V18" s="41"/>
      <c r="W18" s="42"/>
      <c r="X18" s="42"/>
      <c r="Y18" s="43"/>
      <c r="Z18" s="47"/>
      <c r="AA18" s="42"/>
      <c r="AB18" s="42"/>
      <c r="AC18" s="48"/>
      <c r="AD18" s="47"/>
      <c r="AE18" s="42"/>
      <c r="AF18" s="42"/>
      <c r="AG18" s="48"/>
      <c r="AH18" s="41"/>
      <c r="AI18" s="42"/>
      <c r="AJ18" s="42"/>
      <c r="AK18" s="43"/>
      <c r="AL18" s="84" t="s">
        <v>9</v>
      </c>
    </row>
    <row r="19" spans="2:38" s="12" customFormat="1" ht="15" x14ac:dyDescent="0.4">
      <c r="B19" s="130"/>
      <c r="C19" s="8" t="s">
        <v>65</v>
      </c>
      <c r="D19" s="72"/>
      <c r="F19" s="66"/>
      <c r="G19" s="42"/>
      <c r="H19" s="42"/>
      <c r="I19" s="43"/>
      <c r="J19" s="47"/>
      <c r="K19" s="42"/>
      <c r="L19" s="42"/>
      <c r="M19" s="48"/>
      <c r="N19" s="41"/>
      <c r="O19" s="42"/>
      <c r="P19" s="42"/>
      <c r="Q19" s="43"/>
      <c r="R19" s="47"/>
      <c r="S19" s="42"/>
      <c r="T19" s="42"/>
      <c r="U19" s="48"/>
      <c r="V19" s="41"/>
      <c r="W19" s="42"/>
      <c r="X19" s="42"/>
      <c r="Y19" s="43"/>
      <c r="Z19" s="47"/>
      <c r="AA19" s="42"/>
      <c r="AB19" s="42"/>
      <c r="AC19" s="48"/>
      <c r="AD19" s="47"/>
      <c r="AE19" s="42"/>
      <c r="AF19" s="42"/>
      <c r="AG19" s="48"/>
      <c r="AH19" s="41"/>
      <c r="AI19" s="42"/>
      <c r="AJ19" s="42"/>
      <c r="AK19" s="43"/>
      <c r="AL19" s="84" t="s">
        <v>9</v>
      </c>
    </row>
    <row r="20" spans="2:38" s="12" customFormat="1" ht="15" x14ac:dyDescent="0.4">
      <c r="B20" s="130"/>
      <c r="C20" s="8" t="s">
        <v>26</v>
      </c>
      <c r="D20" s="72"/>
      <c r="F20" s="66"/>
      <c r="G20" s="42"/>
      <c r="H20" s="42"/>
      <c r="I20" s="43"/>
      <c r="J20" s="47"/>
      <c r="K20" s="42"/>
      <c r="L20" s="42"/>
      <c r="M20" s="48"/>
      <c r="N20" s="41"/>
      <c r="O20" s="42"/>
      <c r="P20" s="42"/>
      <c r="Q20" s="43"/>
      <c r="R20" s="47"/>
      <c r="S20" s="42"/>
      <c r="T20" s="42"/>
      <c r="U20" s="48"/>
      <c r="V20" s="41"/>
      <c r="W20" s="42"/>
      <c r="X20" s="42"/>
      <c r="Y20" s="43"/>
      <c r="Z20" s="47"/>
      <c r="AA20" s="42"/>
      <c r="AB20" s="42"/>
      <c r="AC20" s="48"/>
      <c r="AD20" s="47"/>
      <c r="AE20" s="42"/>
      <c r="AF20" s="42"/>
      <c r="AG20" s="48"/>
      <c r="AH20" s="41"/>
      <c r="AI20" s="42"/>
      <c r="AJ20" s="42"/>
      <c r="AK20" s="43"/>
      <c r="AL20" s="84" t="s">
        <v>9</v>
      </c>
    </row>
    <row r="21" spans="2:38" s="12" customFormat="1" ht="16" customHeight="1" x14ac:dyDescent="0.4">
      <c r="B21" s="135"/>
      <c r="C21" s="16" t="s">
        <v>16</v>
      </c>
      <c r="D21" s="73"/>
      <c r="F21" s="69"/>
      <c r="G21" s="45"/>
      <c r="H21" s="45"/>
      <c r="I21" s="46"/>
      <c r="J21" s="52"/>
      <c r="K21" s="45"/>
      <c r="L21" s="45"/>
      <c r="M21" s="53"/>
      <c r="N21" s="44"/>
      <c r="O21" s="45"/>
      <c r="P21" s="45"/>
      <c r="Q21" s="46"/>
      <c r="R21" s="52"/>
      <c r="S21" s="45"/>
      <c r="T21" s="45"/>
      <c r="U21" s="53"/>
      <c r="V21" s="44"/>
      <c r="W21" s="45"/>
      <c r="X21" s="45"/>
      <c r="Y21" s="46"/>
      <c r="Z21" s="52"/>
      <c r="AA21" s="45"/>
      <c r="AB21" s="45"/>
      <c r="AC21" s="53"/>
      <c r="AD21" s="52"/>
      <c r="AE21" s="45"/>
      <c r="AF21" s="45"/>
      <c r="AG21" s="53"/>
      <c r="AH21" s="44"/>
      <c r="AI21" s="45"/>
      <c r="AJ21" s="45"/>
      <c r="AK21" s="46"/>
      <c r="AL21" s="84" t="s">
        <v>9</v>
      </c>
    </row>
    <row r="22" spans="2:38" s="12" customFormat="1" ht="15" x14ac:dyDescent="0.4">
      <c r="B22" s="129" t="s">
        <v>12</v>
      </c>
      <c r="C22" s="20" t="s">
        <v>17</v>
      </c>
      <c r="D22" s="71"/>
      <c r="F22" s="65"/>
      <c r="G22" s="58"/>
      <c r="H22" s="58"/>
      <c r="I22" s="75"/>
      <c r="J22" s="57"/>
      <c r="K22" s="58"/>
      <c r="L22" s="58"/>
      <c r="M22" s="59"/>
      <c r="N22" s="91"/>
      <c r="O22" s="58"/>
      <c r="P22" s="58"/>
      <c r="Q22" s="75"/>
      <c r="R22" s="57"/>
      <c r="S22" s="58"/>
      <c r="T22" s="58"/>
      <c r="U22" s="59"/>
      <c r="V22" s="91"/>
      <c r="W22" s="58"/>
      <c r="X22" s="58"/>
      <c r="Y22" s="75"/>
      <c r="Z22" s="57"/>
      <c r="AA22" s="58"/>
      <c r="AB22" s="58"/>
      <c r="AC22" s="59"/>
      <c r="AD22" s="57"/>
      <c r="AE22" s="58"/>
      <c r="AF22" s="58"/>
      <c r="AG22" s="59"/>
      <c r="AH22" s="91"/>
      <c r="AI22" s="58"/>
      <c r="AJ22" s="58"/>
      <c r="AK22" s="75"/>
      <c r="AL22" s="85" t="s">
        <v>9</v>
      </c>
    </row>
    <row r="23" spans="2:38" s="12" customFormat="1" ht="15" x14ac:dyDescent="0.4">
      <c r="B23" s="130"/>
      <c r="C23" s="8" t="s">
        <v>64</v>
      </c>
      <c r="D23" s="72"/>
      <c r="F23" s="66"/>
      <c r="G23" s="42"/>
      <c r="H23" s="42"/>
      <c r="I23" s="43"/>
      <c r="J23" s="47"/>
      <c r="K23" s="42"/>
      <c r="L23" s="42"/>
      <c r="M23" s="48"/>
      <c r="N23" s="41"/>
      <c r="O23" s="42"/>
      <c r="P23" s="42"/>
      <c r="Q23" s="43"/>
      <c r="R23" s="47"/>
      <c r="S23" s="42"/>
      <c r="T23" s="42"/>
      <c r="U23" s="48"/>
      <c r="V23" s="41"/>
      <c r="W23" s="42"/>
      <c r="X23" s="42"/>
      <c r="Y23" s="43"/>
      <c r="Z23" s="47"/>
      <c r="AA23" s="42"/>
      <c r="AB23" s="42"/>
      <c r="AC23" s="48"/>
      <c r="AD23" s="47"/>
      <c r="AE23" s="42"/>
      <c r="AF23" s="42"/>
      <c r="AG23" s="48"/>
      <c r="AH23" s="41"/>
      <c r="AI23" s="42"/>
      <c r="AJ23" s="42"/>
      <c r="AK23" s="43"/>
      <c r="AL23" s="86" t="s">
        <v>9</v>
      </c>
    </row>
    <row r="24" spans="2:38" s="12" customFormat="1" ht="15" x14ac:dyDescent="0.4">
      <c r="B24" s="130"/>
      <c r="C24" s="8" t="s">
        <v>20</v>
      </c>
      <c r="D24" s="72"/>
      <c r="F24" s="66"/>
      <c r="G24" s="42"/>
      <c r="H24" s="42"/>
      <c r="I24" s="43"/>
      <c r="J24" s="47"/>
      <c r="K24" s="42"/>
      <c r="L24" s="42"/>
      <c r="M24" s="48"/>
      <c r="N24" s="41"/>
      <c r="O24" s="42"/>
      <c r="P24" s="42"/>
      <c r="Q24" s="43"/>
      <c r="R24" s="47"/>
      <c r="S24" s="42"/>
      <c r="T24" s="42"/>
      <c r="U24" s="48"/>
      <c r="V24" s="41"/>
      <c r="W24" s="42"/>
      <c r="X24" s="42"/>
      <c r="Y24" s="43"/>
      <c r="Z24" s="47"/>
      <c r="AA24" s="42"/>
      <c r="AB24" s="42"/>
      <c r="AC24" s="48"/>
      <c r="AD24" s="47"/>
      <c r="AE24" s="42"/>
      <c r="AF24" s="42"/>
      <c r="AG24" s="48"/>
      <c r="AH24" s="41"/>
      <c r="AI24" s="42"/>
      <c r="AJ24" s="42"/>
      <c r="AK24" s="43"/>
      <c r="AL24" s="86" t="s">
        <v>9</v>
      </c>
    </row>
    <row r="25" spans="2:38" s="12" customFormat="1" ht="15" x14ac:dyDescent="0.4">
      <c r="B25" s="130"/>
      <c r="C25" s="8" t="s">
        <v>38</v>
      </c>
      <c r="D25" s="72"/>
      <c r="F25" s="66"/>
      <c r="G25" s="42"/>
      <c r="H25" s="42"/>
      <c r="I25" s="43"/>
      <c r="J25" s="47"/>
      <c r="K25" s="42"/>
      <c r="L25" s="42"/>
      <c r="M25" s="48"/>
      <c r="N25" s="41"/>
      <c r="O25" s="42"/>
      <c r="P25" s="42"/>
      <c r="Q25" s="43"/>
      <c r="R25" s="47"/>
      <c r="S25" s="42"/>
      <c r="T25" s="42"/>
      <c r="U25" s="48"/>
      <c r="V25" s="41"/>
      <c r="W25" s="42"/>
      <c r="X25" s="42"/>
      <c r="Y25" s="43"/>
      <c r="Z25" s="47"/>
      <c r="AA25" s="42"/>
      <c r="AB25" s="42"/>
      <c r="AC25" s="48"/>
      <c r="AD25" s="47"/>
      <c r="AE25" s="42"/>
      <c r="AF25" s="42"/>
      <c r="AG25" s="48"/>
      <c r="AH25" s="41"/>
      <c r="AI25" s="42"/>
      <c r="AJ25" s="42"/>
      <c r="AK25" s="43"/>
      <c r="AL25" s="86" t="s">
        <v>9</v>
      </c>
    </row>
    <row r="26" spans="2:38" s="12" customFormat="1" ht="15" x14ac:dyDescent="0.4">
      <c r="B26" s="135"/>
      <c r="C26" s="16" t="s">
        <v>30</v>
      </c>
      <c r="D26" s="73"/>
      <c r="F26" s="67"/>
      <c r="G26" s="61"/>
      <c r="H26" s="61"/>
      <c r="I26" s="76"/>
      <c r="J26" s="60"/>
      <c r="K26" s="61"/>
      <c r="L26" s="61"/>
      <c r="M26" s="62"/>
      <c r="N26" s="92"/>
      <c r="O26" s="61"/>
      <c r="P26" s="61"/>
      <c r="Q26" s="76"/>
      <c r="R26" s="60"/>
      <c r="S26" s="61"/>
      <c r="T26" s="61"/>
      <c r="U26" s="62"/>
      <c r="V26" s="92"/>
      <c r="W26" s="61"/>
      <c r="X26" s="61"/>
      <c r="Y26" s="76"/>
      <c r="Z26" s="60"/>
      <c r="AA26" s="61"/>
      <c r="AB26" s="61"/>
      <c r="AC26" s="62"/>
      <c r="AD26" s="60"/>
      <c r="AE26" s="61"/>
      <c r="AF26" s="61"/>
      <c r="AG26" s="62"/>
      <c r="AH26" s="92"/>
      <c r="AI26" s="61"/>
      <c r="AJ26" s="61"/>
      <c r="AK26" s="76"/>
      <c r="AL26" s="87" t="s">
        <v>9</v>
      </c>
    </row>
    <row r="27" spans="2:38" s="12" customFormat="1" ht="15" x14ac:dyDescent="0.4">
      <c r="B27" s="116" t="s">
        <v>4</v>
      </c>
      <c r="C27" s="20" t="s">
        <v>63</v>
      </c>
      <c r="D27" s="71"/>
      <c r="F27" s="65"/>
      <c r="G27" s="58"/>
      <c r="H27" s="58"/>
      <c r="I27" s="75"/>
      <c r="J27" s="57"/>
      <c r="K27" s="58"/>
      <c r="L27" s="58"/>
      <c r="M27" s="59"/>
      <c r="N27" s="91"/>
      <c r="O27" s="58"/>
      <c r="P27" s="58"/>
      <c r="Q27" s="75"/>
      <c r="R27" s="57"/>
      <c r="S27" s="58"/>
      <c r="T27" s="58"/>
      <c r="U27" s="59"/>
      <c r="V27" s="91"/>
      <c r="W27" s="58"/>
      <c r="X27" s="58"/>
      <c r="Y27" s="75"/>
      <c r="Z27" s="57"/>
      <c r="AA27" s="58"/>
      <c r="AB27" s="58"/>
      <c r="AC27" s="59"/>
      <c r="AD27" s="57"/>
      <c r="AE27" s="58"/>
      <c r="AF27" s="58"/>
      <c r="AG27" s="59"/>
      <c r="AH27" s="91"/>
      <c r="AI27" s="58"/>
      <c r="AJ27" s="58"/>
      <c r="AK27" s="75"/>
      <c r="AL27" s="85" t="s">
        <v>9</v>
      </c>
    </row>
    <row r="28" spans="2:38" s="12" customFormat="1" ht="15" x14ac:dyDescent="0.4">
      <c r="B28" s="117"/>
      <c r="C28" s="8" t="s">
        <v>61</v>
      </c>
      <c r="D28" s="72"/>
      <c r="F28" s="66"/>
      <c r="G28" s="42"/>
      <c r="H28" s="42"/>
      <c r="I28" s="43"/>
      <c r="J28" s="47"/>
      <c r="K28" s="42"/>
      <c r="L28" s="42"/>
      <c r="M28" s="48"/>
      <c r="N28" s="41"/>
      <c r="O28" s="42"/>
      <c r="P28" s="42"/>
      <c r="Q28" s="43"/>
      <c r="R28" s="47"/>
      <c r="S28" s="42"/>
      <c r="T28" s="42"/>
      <c r="U28" s="48"/>
      <c r="V28" s="41"/>
      <c r="W28" s="42"/>
      <c r="X28" s="42"/>
      <c r="Y28" s="43"/>
      <c r="Z28" s="47"/>
      <c r="AA28" s="42"/>
      <c r="AB28" s="42"/>
      <c r="AC28" s="48"/>
      <c r="AD28" s="47"/>
      <c r="AE28" s="42"/>
      <c r="AF28" s="42"/>
      <c r="AG28" s="48"/>
      <c r="AH28" s="41"/>
      <c r="AI28" s="42"/>
      <c r="AJ28" s="42"/>
      <c r="AK28" s="43"/>
      <c r="AL28" s="86" t="s">
        <v>9</v>
      </c>
    </row>
    <row r="29" spans="2:38" s="12" customFormat="1" ht="15" x14ac:dyDescent="0.4">
      <c r="B29" s="117"/>
      <c r="C29" s="8" t="s">
        <v>62</v>
      </c>
      <c r="D29" s="72"/>
      <c r="F29" s="66"/>
      <c r="G29" s="42"/>
      <c r="H29" s="42"/>
      <c r="I29" s="43"/>
      <c r="J29" s="47"/>
      <c r="K29" s="42"/>
      <c r="L29" s="42"/>
      <c r="M29" s="48"/>
      <c r="N29" s="41"/>
      <c r="O29" s="42"/>
      <c r="P29" s="42"/>
      <c r="Q29" s="43"/>
      <c r="R29" s="47"/>
      <c r="S29" s="42"/>
      <c r="T29" s="42"/>
      <c r="U29" s="48"/>
      <c r="V29" s="41"/>
      <c r="W29" s="42"/>
      <c r="X29" s="42"/>
      <c r="Y29" s="43"/>
      <c r="Z29" s="47"/>
      <c r="AA29" s="42"/>
      <c r="AB29" s="42"/>
      <c r="AC29" s="48"/>
      <c r="AD29" s="47"/>
      <c r="AE29" s="42"/>
      <c r="AF29" s="42"/>
      <c r="AG29" s="48"/>
      <c r="AH29" s="41"/>
      <c r="AI29" s="42"/>
      <c r="AJ29" s="42"/>
      <c r="AK29" s="43"/>
      <c r="AL29" s="88" t="s">
        <v>9</v>
      </c>
    </row>
    <row r="30" spans="2:38" s="12" customFormat="1" ht="15" x14ac:dyDescent="0.4">
      <c r="B30" s="117"/>
      <c r="C30" s="8" t="s">
        <v>60</v>
      </c>
      <c r="D30" s="72"/>
      <c r="F30" s="66"/>
      <c r="G30" s="42"/>
      <c r="H30" s="42"/>
      <c r="I30" s="43"/>
      <c r="J30" s="47"/>
      <c r="K30" s="42"/>
      <c r="L30" s="42"/>
      <c r="M30" s="48"/>
      <c r="N30" s="41"/>
      <c r="O30" s="42"/>
      <c r="P30" s="42"/>
      <c r="Q30" s="43"/>
      <c r="R30" s="47"/>
      <c r="S30" s="42"/>
      <c r="T30" s="42"/>
      <c r="U30" s="48"/>
      <c r="V30" s="41"/>
      <c r="W30" s="42"/>
      <c r="X30" s="42"/>
      <c r="Y30" s="43"/>
      <c r="Z30" s="47"/>
      <c r="AA30" s="42"/>
      <c r="AB30" s="42"/>
      <c r="AC30" s="48"/>
      <c r="AD30" s="47"/>
      <c r="AE30" s="42"/>
      <c r="AF30" s="42"/>
      <c r="AG30" s="48"/>
      <c r="AH30" s="41"/>
      <c r="AI30" s="42"/>
      <c r="AJ30" s="42"/>
      <c r="AK30" s="43"/>
      <c r="AL30" s="88" t="s">
        <v>9</v>
      </c>
    </row>
    <row r="31" spans="2:38" s="12" customFormat="1" ht="15" x14ac:dyDescent="0.4">
      <c r="B31" s="117"/>
      <c r="C31" s="8" t="s">
        <v>59</v>
      </c>
      <c r="D31" s="72"/>
      <c r="F31" s="66"/>
      <c r="G31" s="42"/>
      <c r="H31" s="42"/>
      <c r="I31" s="43"/>
      <c r="J31" s="47"/>
      <c r="K31" s="42"/>
      <c r="L31" s="42"/>
      <c r="M31" s="48"/>
      <c r="N31" s="41"/>
      <c r="O31" s="42"/>
      <c r="P31" s="42"/>
      <c r="Q31" s="43"/>
      <c r="R31" s="47"/>
      <c r="S31" s="42"/>
      <c r="T31" s="42"/>
      <c r="U31" s="48"/>
      <c r="V31" s="41"/>
      <c r="W31" s="42"/>
      <c r="X31" s="42"/>
      <c r="Y31" s="43"/>
      <c r="Z31" s="47"/>
      <c r="AA31" s="42"/>
      <c r="AB31" s="42"/>
      <c r="AC31" s="48"/>
      <c r="AD31" s="47"/>
      <c r="AE31" s="42"/>
      <c r="AF31" s="42"/>
      <c r="AG31" s="48"/>
      <c r="AH31" s="41"/>
      <c r="AI31" s="42"/>
      <c r="AJ31" s="42"/>
      <c r="AK31" s="43"/>
      <c r="AL31" s="88" t="s">
        <v>9</v>
      </c>
    </row>
    <row r="32" spans="2:38" s="12" customFormat="1" ht="15" x14ac:dyDescent="0.4">
      <c r="B32" s="117"/>
      <c r="C32" s="8" t="s">
        <v>18</v>
      </c>
      <c r="D32" s="72"/>
      <c r="F32" s="66"/>
      <c r="G32" s="42"/>
      <c r="H32" s="42"/>
      <c r="I32" s="43"/>
      <c r="J32" s="47"/>
      <c r="K32" s="42"/>
      <c r="L32" s="42"/>
      <c r="M32" s="48"/>
      <c r="N32" s="41"/>
      <c r="O32" s="42"/>
      <c r="P32" s="42"/>
      <c r="Q32" s="43"/>
      <c r="R32" s="47"/>
      <c r="S32" s="42"/>
      <c r="T32" s="42"/>
      <c r="U32" s="48"/>
      <c r="V32" s="41"/>
      <c r="W32" s="42"/>
      <c r="X32" s="42"/>
      <c r="Y32" s="43"/>
      <c r="Z32" s="47"/>
      <c r="AA32" s="42"/>
      <c r="AB32" s="42"/>
      <c r="AC32" s="48"/>
      <c r="AD32" s="47"/>
      <c r="AE32" s="42"/>
      <c r="AF32" s="42"/>
      <c r="AG32" s="48"/>
      <c r="AH32" s="41"/>
      <c r="AI32" s="42"/>
      <c r="AJ32" s="42"/>
      <c r="AK32" s="43"/>
      <c r="AL32" s="88" t="s">
        <v>9</v>
      </c>
    </row>
    <row r="33" spans="2:38" s="12" customFormat="1" ht="15" x14ac:dyDescent="0.4">
      <c r="B33" s="119"/>
      <c r="C33" s="16" t="s">
        <v>31</v>
      </c>
      <c r="D33" s="73"/>
      <c r="F33" s="67"/>
      <c r="G33" s="61"/>
      <c r="H33" s="61"/>
      <c r="I33" s="76"/>
      <c r="J33" s="60"/>
      <c r="K33" s="61"/>
      <c r="L33" s="61"/>
      <c r="M33" s="62"/>
      <c r="N33" s="92"/>
      <c r="O33" s="61"/>
      <c r="P33" s="61"/>
      <c r="Q33" s="76"/>
      <c r="R33" s="60"/>
      <c r="S33" s="61"/>
      <c r="T33" s="61"/>
      <c r="U33" s="62"/>
      <c r="V33" s="92"/>
      <c r="W33" s="61"/>
      <c r="X33" s="61"/>
      <c r="Y33" s="76"/>
      <c r="Z33" s="60"/>
      <c r="AA33" s="61"/>
      <c r="AB33" s="61"/>
      <c r="AC33" s="62"/>
      <c r="AD33" s="60"/>
      <c r="AE33" s="61"/>
      <c r="AF33" s="61"/>
      <c r="AG33" s="62"/>
      <c r="AH33" s="92"/>
      <c r="AI33" s="61"/>
      <c r="AJ33" s="61"/>
      <c r="AK33" s="76"/>
      <c r="AL33" s="87" t="s">
        <v>9</v>
      </c>
    </row>
    <row r="34" spans="2:38" s="12" customFormat="1" ht="15" x14ac:dyDescent="0.4">
      <c r="B34" s="116" t="s">
        <v>27</v>
      </c>
      <c r="C34" s="20" t="s">
        <v>29</v>
      </c>
      <c r="D34" s="71"/>
      <c r="F34" s="68"/>
      <c r="G34" s="55"/>
      <c r="H34" s="55"/>
      <c r="I34" s="77"/>
      <c r="J34" s="54"/>
      <c r="K34" s="55"/>
      <c r="L34" s="55"/>
      <c r="M34" s="56"/>
      <c r="N34" s="93"/>
      <c r="O34" s="55"/>
      <c r="P34" s="55"/>
      <c r="Q34" s="77"/>
      <c r="R34" s="54"/>
      <c r="S34" s="55"/>
      <c r="T34" s="55"/>
      <c r="U34" s="56"/>
      <c r="V34" s="93"/>
      <c r="W34" s="55"/>
      <c r="X34" s="55"/>
      <c r="Y34" s="77"/>
      <c r="Z34" s="54"/>
      <c r="AA34" s="55"/>
      <c r="AB34" s="55"/>
      <c r="AC34" s="56"/>
      <c r="AD34" s="54"/>
      <c r="AE34" s="55"/>
      <c r="AF34" s="55"/>
      <c r="AG34" s="56"/>
      <c r="AH34" s="93"/>
      <c r="AI34" s="55"/>
      <c r="AJ34" s="55"/>
      <c r="AK34" s="77"/>
      <c r="AL34" s="86" t="s">
        <v>9</v>
      </c>
    </row>
    <row r="35" spans="2:38" s="12" customFormat="1" ht="15" x14ac:dyDescent="0.4">
      <c r="B35" s="117"/>
      <c r="C35" s="8" t="s">
        <v>32</v>
      </c>
      <c r="D35" s="72"/>
      <c r="F35" s="66"/>
      <c r="G35" s="42"/>
      <c r="H35" s="42"/>
      <c r="I35" s="43"/>
      <c r="J35" s="47"/>
      <c r="K35" s="42"/>
      <c r="L35" s="42"/>
      <c r="M35" s="48"/>
      <c r="N35" s="41"/>
      <c r="O35" s="42"/>
      <c r="P35" s="42"/>
      <c r="Q35" s="43"/>
      <c r="R35" s="47"/>
      <c r="S35" s="42"/>
      <c r="T35" s="42"/>
      <c r="U35" s="48"/>
      <c r="V35" s="41"/>
      <c r="W35" s="42"/>
      <c r="X35" s="42"/>
      <c r="Y35" s="43"/>
      <c r="Z35" s="47"/>
      <c r="AA35" s="42"/>
      <c r="AB35" s="42"/>
      <c r="AC35" s="48"/>
      <c r="AD35" s="47"/>
      <c r="AE35" s="42"/>
      <c r="AF35" s="42"/>
      <c r="AG35" s="48"/>
      <c r="AH35" s="41"/>
      <c r="AI35" s="42"/>
      <c r="AJ35" s="42"/>
      <c r="AK35" s="43"/>
      <c r="AL35" s="86" t="s">
        <v>9</v>
      </c>
    </row>
    <row r="36" spans="2:38" s="12" customFormat="1" ht="15" x14ac:dyDescent="0.4">
      <c r="B36" s="117"/>
      <c r="C36" s="8" t="s">
        <v>58</v>
      </c>
      <c r="D36" s="72"/>
      <c r="F36" s="66"/>
      <c r="G36" s="42"/>
      <c r="H36" s="42"/>
      <c r="I36" s="43"/>
      <c r="J36" s="47"/>
      <c r="K36" s="42"/>
      <c r="L36" s="42"/>
      <c r="M36" s="48"/>
      <c r="N36" s="41"/>
      <c r="O36" s="42"/>
      <c r="P36" s="42"/>
      <c r="Q36" s="43"/>
      <c r="R36" s="47"/>
      <c r="S36" s="42"/>
      <c r="T36" s="42"/>
      <c r="U36" s="48"/>
      <c r="V36" s="41"/>
      <c r="W36" s="42"/>
      <c r="X36" s="42"/>
      <c r="Y36" s="43"/>
      <c r="Z36" s="47"/>
      <c r="AA36" s="42"/>
      <c r="AB36" s="42"/>
      <c r="AC36" s="48"/>
      <c r="AD36" s="47"/>
      <c r="AE36" s="42"/>
      <c r="AF36" s="42"/>
      <c r="AG36" s="48"/>
      <c r="AH36" s="41"/>
      <c r="AI36" s="42"/>
      <c r="AJ36" s="42"/>
      <c r="AK36" s="43"/>
      <c r="AL36" s="86" t="s">
        <v>9</v>
      </c>
    </row>
    <row r="37" spans="2:38" s="12" customFormat="1" ht="15" x14ac:dyDescent="0.4">
      <c r="B37" s="117"/>
      <c r="C37" s="8" t="s">
        <v>28</v>
      </c>
      <c r="D37" s="72"/>
      <c r="F37" s="66"/>
      <c r="G37" s="42"/>
      <c r="H37" s="42"/>
      <c r="I37" s="43"/>
      <c r="J37" s="47"/>
      <c r="K37" s="42"/>
      <c r="L37" s="42"/>
      <c r="M37" s="48"/>
      <c r="N37" s="41"/>
      <c r="O37" s="42"/>
      <c r="P37" s="42"/>
      <c r="Q37" s="43"/>
      <c r="R37" s="47"/>
      <c r="S37" s="42"/>
      <c r="T37" s="42"/>
      <c r="U37" s="48"/>
      <c r="V37" s="41"/>
      <c r="W37" s="42"/>
      <c r="X37" s="42"/>
      <c r="Y37" s="43"/>
      <c r="Z37" s="47"/>
      <c r="AA37" s="42"/>
      <c r="AB37" s="42"/>
      <c r="AC37" s="48"/>
      <c r="AD37" s="47"/>
      <c r="AE37" s="42"/>
      <c r="AF37" s="42"/>
      <c r="AG37" s="48"/>
      <c r="AH37" s="41"/>
      <c r="AI37" s="42"/>
      <c r="AJ37" s="42"/>
      <c r="AK37" s="43"/>
      <c r="AL37" s="86" t="s">
        <v>9</v>
      </c>
    </row>
    <row r="38" spans="2:38" s="12" customFormat="1" ht="15" x14ac:dyDescent="0.4">
      <c r="B38" s="117"/>
      <c r="C38" s="8" t="s">
        <v>34</v>
      </c>
      <c r="D38" s="72"/>
      <c r="F38" s="66"/>
      <c r="G38" s="42"/>
      <c r="H38" s="42"/>
      <c r="I38" s="43"/>
      <c r="J38" s="47"/>
      <c r="K38" s="42"/>
      <c r="L38" s="42"/>
      <c r="M38" s="48"/>
      <c r="N38" s="41"/>
      <c r="O38" s="42"/>
      <c r="P38" s="42"/>
      <c r="Q38" s="43"/>
      <c r="R38" s="47"/>
      <c r="S38" s="42"/>
      <c r="T38" s="42"/>
      <c r="U38" s="48"/>
      <c r="V38" s="41"/>
      <c r="W38" s="42"/>
      <c r="X38" s="42"/>
      <c r="Y38" s="43"/>
      <c r="Z38" s="47"/>
      <c r="AA38" s="42"/>
      <c r="AB38" s="42"/>
      <c r="AC38" s="48"/>
      <c r="AD38" s="47"/>
      <c r="AE38" s="42"/>
      <c r="AF38" s="42"/>
      <c r="AG38" s="48"/>
      <c r="AH38" s="41"/>
      <c r="AI38" s="42"/>
      <c r="AJ38" s="42"/>
      <c r="AK38" s="43"/>
      <c r="AL38" s="86" t="s">
        <v>9</v>
      </c>
    </row>
    <row r="39" spans="2:38" s="12" customFormat="1" ht="30.5" customHeight="1" x14ac:dyDescent="0.4">
      <c r="B39" s="117"/>
      <c r="C39" s="8" t="s">
        <v>33</v>
      </c>
      <c r="D39" s="72"/>
      <c r="F39" s="66"/>
      <c r="G39" s="42"/>
      <c r="H39" s="42"/>
      <c r="I39" s="43"/>
      <c r="J39" s="47"/>
      <c r="K39" s="42"/>
      <c r="L39" s="42"/>
      <c r="M39" s="48"/>
      <c r="N39" s="41"/>
      <c r="O39" s="42"/>
      <c r="P39" s="42"/>
      <c r="Q39" s="43"/>
      <c r="R39" s="47"/>
      <c r="S39" s="42"/>
      <c r="T39" s="42"/>
      <c r="U39" s="48"/>
      <c r="V39" s="41"/>
      <c r="W39" s="42"/>
      <c r="X39" s="42"/>
      <c r="Y39" s="43"/>
      <c r="Z39" s="47"/>
      <c r="AA39" s="42"/>
      <c r="AB39" s="42"/>
      <c r="AC39" s="48"/>
      <c r="AD39" s="47"/>
      <c r="AE39" s="42"/>
      <c r="AF39" s="42"/>
      <c r="AG39" s="48"/>
      <c r="AH39" s="41"/>
      <c r="AI39" s="42"/>
      <c r="AJ39" s="42"/>
      <c r="AK39" s="43"/>
      <c r="AL39" s="86" t="s">
        <v>9</v>
      </c>
    </row>
    <row r="40" spans="2:38" s="12" customFormat="1" ht="15" x14ac:dyDescent="0.4">
      <c r="B40" s="119"/>
      <c r="C40" s="30" t="s">
        <v>36</v>
      </c>
      <c r="D40" s="73"/>
      <c r="F40" s="69"/>
      <c r="G40" s="45"/>
      <c r="H40" s="45"/>
      <c r="I40" s="46"/>
      <c r="J40" s="52"/>
      <c r="K40" s="45"/>
      <c r="L40" s="45"/>
      <c r="M40" s="53"/>
      <c r="N40" s="44"/>
      <c r="O40" s="45"/>
      <c r="P40" s="45"/>
      <c r="Q40" s="46"/>
      <c r="R40" s="52"/>
      <c r="S40" s="45"/>
      <c r="T40" s="45"/>
      <c r="U40" s="53"/>
      <c r="V40" s="44"/>
      <c r="W40" s="45"/>
      <c r="X40" s="45"/>
      <c r="Y40" s="46"/>
      <c r="Z40" s="52"/>
      <c r="AA40" s="45"/>
      <c r="AB40" s="45"/>
      <c r="AC40" s="53"/>
      <c r="AD40" s="52"/>
      <c r="AE40" s="45"/>
      <c r="AF40" s="45"/>
      <c r="AG40" s="53"/>
      <c r="AH40" s="44"/>
      <c r="AI40" s="45"/>
      <c r="AJ40" s="45"/>
      <c r="AK40" s="46"/>
      <c r="AL40" s="87" t="s">
        <v>9</v>
      </c>
    </row>
    <row r="41" spans="2:38" s="12" customFormat="1" ht="15" x14ac:dyDescent="0.4">
      <c r="B41" s="116" t="s">
        <v>6</v>
      </c>
      <c r="C41" s="20" t="s">
        <v>37</v>
      </c>
      <c r="D41" s="71"/>
      <c r="F41" s="65"/>
      <c r="G41" s="58"/>
      <c r="H41" s="58"/>
      <c r="I41" s="75"/>
      <c r="J41" s="57"/>
      <c r="K41" s="58"/>
      <c r="L41" s="58"/>
      <c r="M41" s="59"/>
      <c r="N41" s="91"/>
      <c r="O41" s="58"/>
      <c r="P41" s="58"/>
      <c r="Q41" s="75"/>
      <c r="R41" s="57"/>
      <c r="S41" s="58"/>
      <c r="T41" s="58"/>
      <c r="U41" s="59"/>
      <c r="V41" s="91"/>
      <c r="W41" s="58"/>
      <c r="X41" s="58"/>
      <c r="Y41" s="75"/>
      <c r="Z41" s="57"/>
      <c r="AA41" s="58"/>
      <c r="AB41" s="58"/>
      <c r="AC41" s="59"/>
      <c r="AD41" s="57"/>
      <c r="AE41" s="58"/>
      <c r="AF41" s="58"/>
      <c r="AG41" s="59"/>
      <c r="AH41" s="91"/>
      <c r="AI41" s="58"/>
      <c r="AJ41" s="58"/>
      <c r="AK41" s="75"/>
      <c r="AL41" s="85" t="s">
        <v>9</v>
      </c>
    </row>
    <row r="42" spans="2:38" s="12" customFormat="1" ht="15" x14ac:dyDescent="0.4">
      <c r="B42" s="117"/>
      <c r="C42" s="8" t="s">
        <v>41</v>
      </c>
      <c r="D42" s="72"/>
      <c r="F42" s="66"/>
      <c r="G42" s="42"/>
      <c r="H42" s="42"/>
      <c r="I42" s="43"/>
      <c r="J42" s="47"/>
      <c r="K42" s="42"/>
      <c r="L42" s="42"/>
      <c r="M42" s="48"/>
      <c r="N42" s="41"/>
      <c r="O42" s="42"/>
      <c r="P42" s="42"/>
      <c r="Q42" s="43"/>
      <c r="R42" s="47"/>
      <c r="S42" s="42"/>
      <c r="T42" s="42"/>
      <c r="U42" s="48"/>
      <c r="V42" s="41"/>
      <c r="W42" s="42"/>
      <c r="X42" s="42"/>
      <c r="Y42" s="43"/>
      <c r="Z42" s="47"/>
      <c r="AA42" s="42"/>
      <c r="AB42" s="42"/>
      <c r="AC42" s="48"/>
      <c r="AD42" s="47"/>
      <c r="AE42" s="42"/>
      <c r="AF42" s="42"/>
      <c r="AG42" s="48"/>
      <c r="AH42" s="41"/>
      <c r="AI42" s="42"/>
      <c r="AJ42" s="42"/>
      <c r="AK42" s="43"/>
      <c r="AL42" s="86" t="s">
        <v>9</v>
      </c>
    </row>
    <row r="43" spans="2:38" s="12" customFormat="1" ht="13.5" customHeight="1" x14ac:dyDescent="0.4">
      <c r="B43" s="117"/>
      <c r="C43" s="8" t="s">
        <v>39</v>
      </c>
      <c r="D43" s="72"/>
      <c r="F43" s="66"/>
      <c r="G43" s="42"/>
      <c r="H43" s="42"/>
      <c r="I43" s="43"/>
      <c r="J43" s="47"/>
      <c r="K43" s="42"/>
      <c r="L43" s="42"/>
      <c r="M43" s="48"/>
      <c r="N43" s="41"/>
      <c r="O43" s="42"/>
      <c r="P43" s="42"/>
      <c r="Q43" s="43"/>
      <c r="R43" s="47"/>
      <c r="S43" s="42"/>
      <c r="T43" s="42"/>
      <c r="U43" s="48"/>
      <c r="V43" s="41"/>
      <c r="W43" s="42"/>
      <c r="X43" s="42"/>
      <c r="Y43" s="43"/>
      <c r="Z43" s="47"/>
      <c r="AA43" s="42"/>
      <c r="AB43" s="42"/>
      <c r="AC43" s="48"/>
      <c r="AD43" s="47"/>
      <c r="AE43" s="42"/>
      <c r="AF43" s="42"/>
      <c r="AG43" s="48"/>
      <c r="AH43" s="41"/>
      <c r="AI43" s="42"/>
      <c r="AJ43" s="42"/>
      <c r="AK43" s="43"/>
      <c r="AL43" s="86" t="s">
        <v>9</v>
      </c>
    </row>
    <row r="44" spans="2:38" s="12" customFormat="1" ht="30" x14ac:dyDescent="0.4">
      <c r="B44" s="117"/>
      <c r="C44" s="8" t="s">
        <v>42</v>
      </c>
      <c r="D44" s="72"/>
      <c r="F44" s="66"/>
      <c r="G44" s="42"/>
      <c r="H44" s="42"/>
      <c r="I44" s="43"/>
      <c r="J44" s="47"/>
      <c r="K44" s="42"/>
      <c r="L44" s="42"/>
      <c r="M44" s="48"/>
      <c r="N44" s="41"/>
      <c r="O44" s="42"/>
      <c r="P44" s="42"/>
      <c r="Q44" s="43"/>
      <c r="R44" s="47"/>
      <c r="S44" s="42"/>
      <c r="T44" s="42"/>
      <c r="U44" s="48"/>
      <c r="V44" s="41"/>
      <c r="W44" s="42"/>
      <c r="X44" s="42"/>
      <c r="Y44" s="43"/>
      <c r="Z44" s="47"/>
      <c r="AA44" s="42"/>
      <c r="AB44" s="42"/>
      <c r="AC44" s="48"/>
      <c r="AD44" s="47"/>
      <c r="AE44" s="42"/>
      <c r="AF44" s="42"/>
      <c r="AG44" s="48"/>
      <c r="AH44" s="41"/>
      <c r="AI44" s="42"/>
      <c r="AJ44" s="42"/>
      <c r="AK44" s="43"/>
      <c r="AL44" s="86" t="s">
        <v>9</v>
      </c>
    </row>
    <row r="45" spans="2:38" s="12" customFormat="1" ht="15" x14ac:dyDescent="0.4">
      <c r="B45" s="119"/>
      <c r="C45" s="16" t="s">
        <v>43</v>
      </c>
      <c r="D45" s="73"/>
      <c r="F45" s="67"/>
      <c r="G45" s="61"/>
      <c r="H45" s="61"/>
      <c r="I45" s="76"/>
      <c r="J45" s="60"/>
      <c r="K45" s="61"/>
      <c r="L45" s="61"/>
      <c r="M45" s="62"/>
      <c r="N45" s="92"/>
      <c r="O45" s="61"/>
      <c r="P45" s="61"/>
      <c r="Q45" s="76"/>
      <c r="R45" s="60"/>
      <c r="S45" s="61"/>
      <c r="T45" s="61"/>
      <c r="U45" s="62"/>
      <c r="V45" s="92"/>
      <c r="W45" s="61"/>
      <c r="X45" s="61"/>
      <c r="Y45" s="76"/>
      <c r="Z45" s="60"/>
      <c r="AA45" s="61"/>
      <c r="AB45" s="61"/>
      <c r="AC45" s="62"/>
      <c r="AD45" s="60"/>
      <c r="AE45" s="61"/>
      <c r="AF45" s="61"/>
      <c r="AG45" s="62"/>
      <c r="AH45" s="92"/>
      <c r="AI45" s="61"/>
      <c r="AJ45" s="61"/>
      <c r="AK45" s="76"/>
      <c r="AL45" s="87" t="s">
        <v>9</v>
      </c>
    </row>
    <row r="46" spans="2:38" s="12" customFormat="1" ht="15" x14ac:dyDescent="0.4">
      <c r="B46" s="129" t="s">
        <v>8</v>
      </c>
      <c r="C46" s="20" t="s">
        <v>57</v>
      </c>
      <c r="D46" s="71"/>
      <c r="F46" s="68"/>
      <c r="G46" s="55"/>
      <c r="H46" s="55"/>
      <c r="I46" s="77"/>
      <c r="J46" s="54"/>
      <c r="K46" s="55"/>
      <c r="L46" s="55"/>
      <c r="M46" s="56"/>
      <c r="N46" s="93"/>
      <c r="O46" s="55"/>
      <c r="P46" s="55"/>
      <c r="Q46" s="77"/>
      <c r="R46" s="54"/>
      <c r="S46" s="55"/>
      <c r="T46" s="55"/>
      <c r="U46" s="56"/>
      <c r="V46" s="93"/>
      <c r="W46" s="55"/>
      <c r="X46" s="55"/>
      <c r="Y46" s="77"/>
      <c r="Z46" s="54"/>
      <c r="AA46" s="55"/>
      <c r="AB46" s="55"/>
      <c r="AC46" s="56"/>
      <c r="AD46" s="54"/>
      <c r="AE46" s="55"/>
      <c r="AF46" s="55"/>
      <c r="AG46" s="56"/>
      <c r="AH46" s="93"/>
      <c r="AI46" s="55"/>
      <c r="AJ46" s="55"/>
      <c r="AK46" s="77"/>
      <c r="AL46" s="89" t="s">
        <v>9</v>
      </c>
    </row>
    <row r="47" spans="2:38" s="12" customFormat="1" ht="15" x14ac:dyDescent="0.4">
      <c r="B47" s="130"/>
      <c r="C47" s="8" t="s">
        <v>44</v>
      </c>
      <c r="D47" s="72"/>
      <c r="F47" s="66"/>
      <c r="G47" s="42"/>
      <c r="H47" s="42"/>
      <c r="I47" s="43"/>
      <c r="J47" s="47"/>
      <c r="K47" s="42"/>
      <c r="L47" s="42"/>
      <c r="M47" s="48"/>
      <c r="N47" s="41"/>
      <c r="O47" s="42"/>
      <c r="P47" s="42"/>
      <c r="Q47" s="43"/>
      <c r="R47" s="47"/>
      <c r="S47" s="42"/>
      <c r="T47" s="42"/>
      <c r="U47" s="48"/>
      <c r="V47" s="41"/>
      <c r="W47" s="42"/>
      <c r="X47" s="42"/>
      <c r="Y47" s="43"/>
      <c r="Z47" s="47"/>
      <c r="AA47" s="42"/>
      <c r="AB47" s="42"/>
      <c r="AC47" s="48"/>
      <c r="AD47" s="47"/>
      <c r="AE47" s="42"/>
      <c r="AF47" s="42"/>
      <c r="AG47" s="48"/>
      <c r="AH47" s="41"/>
      <c r="AI47" s="42"/>
      <c r="AJ47" s="42"/>
      <c r="AK47" s="43"/>
      <c r="AL47" s="86" t="s">
        <v>9</v>
      </c>
    </row>
    <row r="48" spans="2:38" s="12" customFormat="1" ht="15" x14ac:dyDescent="0.4">
      <c r="B48" s="130"/>
      <c r="C48" s="8" t="s">
        <v>45</v>
      </c>
      <c r="D48" s="72"/>
      <c r="F48" s="66"/>
      <c r="G48" s="42"/>
      <c r="H48" s="42"/>
      <c r="I48" s="43"/>
      <c r="J48" s="47"/>
      <c r="K48" s="42"/>
      <c r="L48" s="42"/>
      <c r="M48" s="48"/>
      <c r="N48" s="41"/>
      <c r="O48" s="42"/>
      <c r="P48" s="42"/>
      <c r="Q48" s="43"/>
      <c r="R48" s="47"/>
      <c r="S48" s="42"/>
      <c r="T48" s="42"/>
      <c r="U48" s="48"/>
      <c r="V48" s="41"/>
      <c r="W48" s="42"/>
      <c r="X48" s="42"/>
      <c r="Y48" s="43"/>
      <c r="Z48" s="47"/>
      <c r="AA48" s="42"/>
      <c r="AB48" s="42"/>
      <c r="AC48" s="48"/>
      <c r="AD48" s="47"/>
      <c r="AE48" s="42"/>
      <c r="AF48" s="42"/>
      <c r="AG48" s="48"/>
      <c r="AH48" s="41"/>
      <c r="AI48" s="42"/>
      <c r="AJ48" s="42"/>
      <c r="AK48" s="43"/>
      <c r="AL48" s="86" t="s">
        <v>9</v>
      </c>
    </row>
    <row r="49" spans="2:38" s="12" customFormat="1" ht="15.5" thickBot="1" x14ac:dyDescent="0.45">
      <c r="B49" s="131"/>
      <c r="C49" s="32" t="s">
        <v>46</v>
      </c>
      <c r="D49" s="74"/>
      <c r="F49" s="70"/>
      <c r="G49" s="50"/>
      <c r="H49" s="50"/>
      <c r="I49" s="78"/>
      <c r="J49" s="49"/>
      <c r="K49" s="50"/>
      <c r="L49" s="50"/>
      <c r="M49" s="51"/>
      <c r="N49" s="94"/>
      <c r="O49" s="50"/>
      <c r="P49" s="50"/>
      <c r="Q49" s="78"/>
      <c r="R49" s="49"/>
      <c r="S49" s="50"/>
      <c r="T49" s="50"/>
      <c r="U49" s="51"/>
      <c r="V49" s="94"/>
      <c r="W49" s="50"/>
      <c r="X49" s="50"/>
      <c r="Y49" s="78"/>
      <c r="Z49" s="49"/>
      <c r="AA49" s="50"/>
      <c r="AB49" s="50"/>
      <c r="AC49" s="51"/>
      <c r="AD49" s="49"/>
      <c r="AE49" s="50"/>
      <c r="AF49" s="50"/>
      <c r="AG49" s="51"/>
      <c r="AH49" s="94"/>
      <c r="AI49" s="50"/>
      <c r="AJ49" s="50"/>
      <c r="AK49" s="78"/>
      <c r="AL49" s="90" t="s">
        <v>9</v>
      </c>
    </row>
    <row r="50" spans="2:38" s="12" customFormat="1" ht="15" x14ac:dyDescent="0.4">
      <c r="C50" s="36"/>
      <c r="D50" s="37"/>
      <c r="AL50" s="38" t="s">
        <v>9</v>
      </c>
    </row>
    <row r="51" spans="2:38" s="12" customFormat="1" ht="18.5" x14ac:dyDescent="0.5">
      <c r="B51" s="102" t="s">
        <v>71</v>
      </c>
      <c r="C51" s="36"/>
      <c r="D51" s="37"/>
      <c r="AL51" s="38" t="s">
        <v>9</v>
      </c>
    </row>
    <row r="52" spans="2:38" x14ac:dyDescent="0.45">
      <c r="B52" s="97"/>
      <c r="C52" s="96" t="s">
        <v>67</v>
      </c>
      <c r="AL52" s="3" t="s">
        <v>9</v>
      </c>
    </row>
    <row r="53" spans="2:38" x14ac:dyDescent="0.45">
      <c r="B53" s="98"/>
      <c r="C53" s="96" t="s">
        <v>66</v>
      </c>
      <c r="AL53" s="3" t="s">
        <v>9</v>
      </c>
    </row>
    <row r="54" spans="2:38" x14ac:dyDescent="0.45">
      <c r="B54" s="99"/>
      <c r="C54" s="96" t="s">
        <v>68</v>
      </c>
      <c r="AL54" s="3" t="s">
        <v>9</v>
      </c>
    </row>
    <row r="55" spans="2:38" x14ac:dyDescent="0.45">
      <c r="B55" s="100"/>
      <c r="C55" s="96" t="s">
        <v>69</v>
      </c>
    </row>
    <row r="56" spans="2:38" x14ac:dyDescent="0.45">
      <c r="B56" s="101"/>
      <c r="C56" s="96" t="s">
        <v>70</v>
      </c>
    </row>
  </sheetData>
  <mergeCells count="18">
    <mergeCell ref="B34:B40"/>
    <mergeCell ref="B41:B45"/>
    <mergeCell ref="B46:B49"/>
    <mergeCell ref="F6:I6"/>
    <mergeCell ref="J6:M6"/>
    <mergeCell ref="B7:B15"/>
    <mergeCell ref="B16:B21"/>
    <mergeCell ref="B22:B26"/>
    <mergeCell ref="B4:AL4"/>
    <mergeCell ref="B2:AG2"/>
    <mergeCell ref="AH2:AL2"/>
    <mergeCell ref="AH6:AK6"/>
    <mergeCell ref="B27:B33"/>
    <mergeCell ref="N6:Q6"/>
    <mergeCell ref="R6:U6"/>
    <mergeCell ref="V6:Y6"/>
    <mergeCell ref="Z6:AC6"/>
    <mergeCell ref="AD6:AG6"/>
  </mergeCells>
  <phoneticPr fontId="12" type="noConversion"/>
  <conditionalFormatting sqref="AL7:AL46 AL49">
    <cfRule type="cellIs" dxfId="47" priority="43" operator="equal">
      <formula>" "</formula>
    </cfRule>
    <cfRule type="cellIs" dxfId="46" priority="44" operator="lessThanOrEqual">
      <formula>0.2999</formula>
    </cfRule>
    <cfRule type="cellIs" dxfId="45" priority="45" operator="between">
      <formula>0.3</formula>
      <formula>0.4999</formula>
    </cfRule>
    <cfRule type="cellIs" dxfId="44" priority="46" operator="between">
      <formula>0.5</formula>
      <formula>0.7999</formula>
    </cfRule>
    <cfRule type="cellIs" dxfId="43" priority="47" operator="between">
      <formula>0.8</formula>
      <formula>0.9999</formula>
    </cfRule>
    <cfRule type="cellIs" dxfId="42" priority="48" operator="greaterThanOrEqual">
      <formula>1</formula>
    </cfRule>
  </conditionalFormatting>
  <conditionalFormatting sqref="AL47:AL48">
    <cfRule type="cellIs" dxfId="41" priority="37" operator="equal">
      <formula>" "</formula>
    </cfRule>
    <cfRule type="cellIs" dxfId="40" priority="38" operator="lessThanOrEqual">
      <formula>0.2999</formula>
    </cfRule>
    <cfRule type="cellIs" dxfId="39" priority="39" operator="between">
      <formula>0.3</formula>
      <formula>0.4999</formula>
    </cfRule>
    <cfRule type="cellIs" dxfId="38" priority="40" operator="between">
      <formula>0.5</formula>
      <formula>0.7999</formula>
    </cfRule>
    <cfRule type="cellIs" dxfId="37" priority="41" operator="between">
      <formula>0.8</formula>
      <formula>0.9999</formula>
    </cfRule>
    <cfRule type="cellIs" dxfId="36" priority="42" operator="greaterThanOrEqual">
      <formula>1</formula>
    </cfRule>
  </conditionalFormatting>
  <conditionalFormatting sqref="F7:AC7 F10:AC10 F12:AC12 F14:AC14 F16:AC16 F18:AC18 F20:AC20 F22:AC22 F24:AC24 F26:AC26 F28:AC28 F30:AC30 F32:AC32 F34:AC34 F36:AC36 F38:AC38 F40:AC40 F42:AC42 F44:AC44 F46:AC46 F48:AC48">
    <cfRule type="cellIs" dxfId="35" priority="33" operator="equal">
      <formula>"PE"</formula>
    </cfRule>
    <cfRule type="cellIs" dxfId="34" priority="34" operator="equal">
      <formula>"A"</formula>
    </cfRule>
    <cfRule type="cellIs" dxfId="33" priority="35" operator="equal">
      <formula>"R"</formula>
    </cfRule>
    <cfRule type="cellIs" dxfId="32" priority="36" operator="equal">
      <formula>"P"</formula>
    </cfRule>
  </conditionalFormatting>
  <conditionalFormatting sqref="AD7:AG7 AD10:AG10 AD12:AG12 AD14:AG14 AD16:AG16 AD18:AG18 AD20:AG20 AD22:AG22 AD24:AG24 AD26:AG26 AD28:AG28 AD30:AG30 AD32:AG32 AD34:AG34 AD36:AG36 AD38:AG38 AD40:AG40 AD42:AG42 AD44:AG44 AD46:AG46 AD48:AG48">
    <cfRule type="cellIs" dxfId="31" priority="29" operator="equal">
      <formula>"PE"</formula>
    </cfRule>
    <cfRule type="cellIs" dxfId="30" priority="30" operator="equal">
      <formula>"A"</formula>
    </cfRule>
    <cfRule type="cellIs" dxfId="29" priority="31" operator="equal">
      <formula>"R"</formula>
    </cfRule>
    <cfRule type="cellIs" dxfId="28" priority="32" operator="equal">
      <formula>"P"</formula>
    </cfRule>
  </conditionalFormatting>
  <conditionalFormatting sqref="AH7:AK7 AH10:AK10 AH12:AK12 AH14:AK14 AH16:AK16 AH18:AK18 AH20:AK20 AH22:AK22 AH24:AK24 AH26:AK26 AH28:AK28 AH30:AK30 AH32:AK32 AH34:AK34 AH36:AK36 AH38:AK38 AH40:AK40 AH42:AK42 AH44:AK44 AH46:AK46 AH48:AK48">
    <cfRule type="cellIs" dxfId="27" priority="25" operator="equal">
      <formula>"PE"</formula>
    </cfRule>
    <cfRule type="cellIs" dxfId="26" priority="26" operator="equal">
      <formula>"A"</formula>
    </cfRule>
    <cfRule type="cellIs" dxfId="25" priority="27" operator="equal">
      <formula>"R"</formula>
    </cfRule>
    <cfRule type="cellIs" dxfId="24" priority="28" operator="equal">
      <formula>"P"</formula>
    </cfRule>
  </conditionalFormatting>
  <conditionalFormatting sqref="F8:AC8">
    <cfRule type="cellIs" dxfId="23" priority="21" operator="equal">
      <formula>"PE"</formula>
    </cfRule>
    <cfRule type="cellIs" dxfId="22" priority="22" operator="equal">
      <formula>"A"</formula>
    </cfRule>
    <cfRule type="cellIs" dxfId="21" priority="23" operator="equal">
      <formula>"R"</formula>
    </cfRule>
    <cfRule type="cellIs" dxfId="20" priority="24" operator="equal">
      <formula>"P"</formula>
    </cfRule>
  </conditionalFormatting>
  <conditionalFormatting sqref="AD8:AG8">
    <cfRule type="cellIs" dxfId="19" priority="17" operator="equal">
      <formula>"PE"</formula>
    </cfRule>
    <cfRule type="cellIs" dxfId="18" priority="18" operator="equal">
      <formula>"A"</formula>
    </cfRule>
    <cfRule type="cellIs" dxfId="17" priority="19" operator="equal">
      <formula>"R"</formula>
    </cfRule>
    <cfRule type="cellIs" dxfId="16" priority="20" operator="equal">
      <formula>"P"</formula>
    </cfRule>
  </conditionalFormatting>
  <conditionalFormatting sqref="AH8:AK8">
    <cfRule type="cellIs" dxfId="15" priority="13" operator="equal">
      <formula>"PE"</formula>
    </cfRule>
    <cfRule type="cellIs" dxfId="14" priority="14" operator="equal">
      <formula>"A"</formula>
    </cfRule>
    <cfRule type="cellIs" dxfId="13" priority="15" operator="equal">
      <formula>"R"</formula>
    </cfRule>
    <cfRule type="cellIs" dxfId="12" priority="16" operator="equal">
      <formula>"P"</formula>
    </cfRule>
  </conditionalFormatting>
  <conditionalFormatting sqref="F9:AC9 F11:AC11 F13:AC13 F15:AC15 F17:AC17 F19:AC19 F21:AC21 F23:AC23 F25:AC25 F27:AC27 F29:AC29 F31:AC31 F33:AC33 F35:AC35 F37:AC37 F39:AC39 F41:AC41 F43:AC43 F45:AC45 F47:AC47 F49:AC49">
    <cfRule type="cellIs" dxfId="11" priority="9" operator="equal">
      <formula>"PE"</formula>
    </cfRule>
    <cfRule type="cellIs" dxfId="10" priority="10" operator="equal">
      <formula>"A"</formula>
    </cfRule>
    <cfRule type="cellIs" dxfId="9" priority="11" operator="equal">
      <formula>"R"</formula>
    </cfRule>
    <cfRule type="cellIs" dxfId="8" priority="12" operator="equal">
      <formula>"P"</formula>
    </cfRule>
  </conditionalFormatting>
  <conditionalFormatting sqref="AD9:AG9 AD11:AG11 AD13:AG13 AD15:AG15 AD17:AG17 AD19:AG19 AD21:AG21 AD23:AG23 AD25:AG25 AD27:AG27 AD29:AG29 AD31:AG31 AD33:AG33 AD35:AG35 AD37:AG37 AD39:AG39 AD41:AG41 AD43:AG43 AD45:AG45 AD47:AG47 AD49:AG49">
    <cfRule type="cellIs" dxfId="7" priority="5" operator="equal">
      <formula>"PE"</formula>
    </cfRule>
    <cfRule type="cellIs" dxfId="6" priority="6" operator="equal">
      <formula>"A"</formula>
    </cfRule>
    <cfRule type="cellIs" dxfId="5" priority="7" operator="equal">
      <formula>"R"</formula>
    </cfRule>
    <cfRule type="cellIs" dxfId="4" priority="8" operator="equal">
      <formula>"P"</formula>
    </cfRule>
  </conditionalFormatting>
  <conditionalFormatting sqref="AH9:AK9 AH11:AK11 AH13:AK13 AH15:AK15 AH17:AK17 AH19:AK19 AH21:AK21 AH23:AK23 AH25:AK25 AH27:AK27 AH29:AK29 AH31:AK31 AH33:AK33 AH35:AK35 AH37:AK37 AH39:AK39 AH41:AK41 AH43:AK43 AH45:AK45 AH47:AK47 AH49:AK49">
    <cfRule type="cellIs" dxfId="3" priority="1" operator="equal">
      <formula>"PE"</formula>
    </cfRule>
    <cfRule type="cellIs" dxfId="2" priority="2" operator="equal">
      <formula>"A"</formula>
    </cfRule>
    <cfRule type="cellIs" dxfId="1" priority="3" operator="equal">
      <formula>"R"</formula>
    </cfRule>
    <cfRule type="cellIs" dxfId="0" priority="4" operator="equal">
      <formula>"P"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 01</vt:lpstr>
      <vt:lpstr>MODELO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fastis.com</dc:creator>
  <cp:lastModifiedBy>Gabriel Puntel Fiori</cp:lastModifiedBy>
  <dcterms:created xsi:type="dcterms:W3CDTF">2018-10-01T20:03:25Z</dcterms:created>
  <dcterms:modified xsi:type="dcterms:W3CDTF">2021-03-01T13:21:52Z</dcterms:modified>
</cp:coreProperties>
</file>